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БАЗЫ КОМПАНИЙ\!МАКРОСЫ\"/>
    </mc:Choice>
  </mc:AlternateContent>
  <bookViews>
    <workbookView xWindow="0" yWindow="0" windowWidth="28320" windowHeight="15210"/>
  </bookViews>
  <sheets>
    <sheet name="Лист1" sheetId="1" r:id="rId1"/>
  </sheets>
  <definedNames>
    <definedName name="_xlnm._FilterDatabase" localSheetId="0" hidden="1">Лист1!$A$1:$AA$1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<sst xmlns="http://schemas.openxmlformats.org/spreadsheetml/2006/main" count="46116" uniqueCount="24169">
  <si>
    <t>Название</t>
  </si>
  <si>
    <t>Тип</t>
  </si>
  <si>
    <t>Страна</t>
  </si>
  <si>
    <t>Регион</t>
  </si>
  <si>
    <t>Населенный Пункт</t>
  </si>
  <si>
    <t>Район</t>
  </si>
  <si>
    <t>Индекс</t>
  </si>
  <si>
    <t>Адрес</t>
  </si>
  <si>
    <t>Комментарий к адресу</t>
  </si>
  <si>
    <t>Раздел</t>
  </si>
  <si>
    <t>Подраздел</t>
  </si>
  <si>
    <t>Рубрика</t>
  </si>
  <si>
    <t>Телефоны</t>
  </si>
  <si>
    <t>Сотовый</t>
  </si>
  <si>
    <t>Метро (Остановка)</t>
  </si>
  <si>
    <t>Email</t>
  </si>
  <si>
    <t>Сайт</t>
  </si>
  <si>
    <t>Vk.com</t>
  </si>
  <si>
    <t>Twitter.com</t>
  </si>
  <si>
    <t>X</t>
  </si>
  <si>
    <t>Y</t>
  </si>
  <si>
    <t>Количество Филиалов</t>
  </si>
  <si>
    <t>Главное Фото</t>
  </si>
  <si>
    <t>Время Работы</t>
  </si>
  <si>
    <t>Заголовок</t>
  </si>
  <si>
    <t>Информация</t>
  </si>
  <si>
    <t>Описание</t>
  </si>
  <si>
    <t>Бьюти</t>
  </si>
  <si>
    <t>парикмахерская</t>
  </si>
  <si>
    <t>Россия</t>
  </si>
  <si>
    <t>Алтайский край</t>
  </si>
  <si>
    <t>Барнаул</t>
  </si>
  <si>
    <t>Озёрный м-н</t>
  </si>
  <si>
    <t>656063</t>
  </si>
  <si>
    <t>улица Попова, 10/2</t>
  </si>
  <si>
    <t>1 этаж</t>
  </si>
  <si>
    <t>Красота</t>
  </si>
  <si>
    <t>Ногтевые студии</t>
  </si>
  <si>
    <t>+7 (3852) 48-97-91</t>
  </si>
  <si>
    <t>Озёрная</t>
  </si>
  <si>
    <t>53.380432</t>
  </si>
  <si>
    <t>83.682338</t>
  </si>
  <si>
    <t>1</t>
  </si>
  <si>
    <t>https://i8.photo.2gis.com/main/branch/4/563478234409675/common</t>
  </si>
  <si>
    <t>Пн 09:00-20:00, Вт 09:00-20:00, Ср 09:00-20:00, Чт 09:00-20:00, Пт 09:00-20:00, Сб 09:00-20:00, Вс 09:00-19:00</t>
  </si>
  <si>
    <t>Биотоп+</t>
  </si>
  <si>
    <t>торговая компания</t>
  </si>
  <si>
    <t>656043</t>
  </si>
  <si>
    <t>Красноармейский проспект, 15</t>
  </si>
  <si>
    <t>цокольный этаж</t>
  </si>
  <si>
    <t>Товары</t>
  </si>
  <si>
    <t>Для животных</t>
  </si>
  <si>
    <t>Зоотовары</t>
  </si>
  <si>
    <t>+7 (3852) 60-96-43, +7(923)166-55-50</t>
  </si>
  <si>
    <t>+7(923)166-55-50</t>
  </si>
  <si>
    <t>Пушкина (Демидовская площадь)</t>
  </si>
  <si>
    <t>biotop2013@mail.ru,sibbiotop22@mail.ru</t>
  </si>
  <si>
    <t>http://biotop22.ru</t>
  </si>
  <si>
    <t>https://vk.com/biotop22barnaul</t>
  </si>
  <si>
    <t>53.327061</t>
  </si>
  <si>
    <t>83.785413</t>
  </si>
  <si>
    <t>2</t>
  </si>
  <si>
    <t>https://i0.photo.2gis.com/main/branch/4/563479234589941/common</t>
  </si>
  <si>
    <t>Пн 09:00-18:00, Вт 09:00-18:00, Ср 09:00-18:00, Чт 09:00-18:00, Пт 09:00-18:00</t>
  </si>
  <si>
    <t>Хозяюшка</t>
  </si>
  <si>
    <t>магазин</t>
  </si>
  <si>
    <t>Бийск</t>
  </si>
  <si>
    <t>659558</t>
  </si>
  <si>
    <t>Школьная, 18</t>
  </si>
  <si>
    <t>Для дома</t>
  </si>
  <si>
    <t>Текстиль для дома</t>
  </si>
  <si>
    <t>с. Шульгинка</t>
  </si>
  <si>
    <t>52.43643</t>
  </si>
  <si>
    <t>85.310915</t>
  </si>
  <si>
    <t>Пн 08:00-19:00, Вт 08:00-19:00, Ср 08:00-19:00, Чт 08:00-19:00, Пт 08:00-19:00, Сб 08:00-19:00, Вс 08:00-19:00</t>
  </si>
  <si>
    <t>Пульсар Барнаул</t>
  </si>
  <si>
    <t>официальный представитель ICMA, ПУЛЬСАР, HERZ</t>
  </si>
  <si>
    <t>656067</t>
  </si>
  <si>
    <t>Балтийская, 92 к2</t>
  </si>
  <si>
    <t>212 офис, 2 этаж</t>
  </si>
  <si>
    <t>Ремонт, стройка</t>
  </si>
  <si>
    <t>Сантехника</t>
  </si>
  <si>
    <t>Системы отопления / водоснабжения / канализации</t>
  </si>
  <si>
    <t>+7(905)082-87-77, +7(913)084-48-84</t>
  </si>
  <si>
    <t>+7(905)082-87-77</t>
  </si>
  <si>
    <t>Балтийская (ул. Сиреневая)</t>
  </si>
  <si>
    <t>pulsar.br@mail.ru</t>
  </si>
  <si>
    <t>http://pulsar22.ru</t>
  </si>
  <si>
    <t>53.337424</t>
  </si>
  <si>
    <t>83.66111</t>
  </si>
  <si>
    <t>https://i7.photo.2gis.com/main/branch/4/70000001037485339/common</t>
  </si>
  <si>
    <t>Поставка оборудования в кратчайшие сроки и по оптимальным ценам</t>
  </si>
  <si>
    <t>ООО «Пульсар Барнаул» — динамично развивающаяся оптовая компания, специализирующаяся на комплексных поставках оборудования для инженерных систем.Мы рады предложить широкий ассортимент комплектующих для систем отопления и водоснабжения:водонагреватели Oasis, Thermex,радиаторы отопления (стальные панельные, алюминиевые, биметаллические, дизайн-радиаторы) Bergerr, Rifar, Global, Zehnder,конвекторы в пол «Вилма» — Eva, Vitron,запорно-регулирующая арматура ICMA, General Fittings, Herz, Danfoss, Far,котельное оборудование Bosch, Buderus, Zota, Viessmann,насосное оборудование Wilo, Grundfos, Unipump,  полипропиленовые и канализационные трубы и фитинги Jakko,медные трубы и фитинги Wieland, Sanha,сшитый полиэтилен Bergerr, General Fittings, Proaqua,предохранительная арматура ICMA, Officine Rigamonti,приборы учёта «Пульсар»,кондиционеры Daikin, Midea, Kentatsu,трубная теплоизоляция Energoflex, «Изодом-Термо».</t>
  </si>
  <si>
    <t>Все могу</t>
  </si>
  <si>
    <t>детский клуб</t>
  </si>
  <si>
    <t>656031</t>
  </si>
  <si>
    <t>Папанинцев, 123</t>
  </si>
  <si>
    <t>Туризм</t>
  </si>
  <si>
    <t>Ещё</t>
  </si>
  <si>
    <t>Детские лагеря</t>
  </si>
  <si>
    <t>+7(913)217-10-62</t>
  </si>
  <si>
    <t>Аграрный университет</t>
  </si>
  <si>
    <t>vsemogy17@mail.ru</t>
  </si>
  <si>
    <t>http://vsemogy22.ru</t>
  </si>
  <si>
    <t>https://vk.com/vse_mogy22</t>
  </si>
  <si>
    <t>53.33847</t>
  </si>
  <si>
    <t>83.765555</t>
  </si>
  <si>
    <t>https://i8.photo.2gis.com/main/branch/4/70000001027754857/common</t>
  </si>
  <si>
    <t>Пн 07:30-18:30, Вт 07:30-18:30, Ср 07:30-18:30, Чт 07:30-18:30, Пт 07:30-18:30, Сб 07:30-18:30, Вс 07:30-18:30</t>
  </si>
  <si>
    <t>Зеленая лавка</t>
  </si>
  <si>
    <t>656008</t>
  </si>
  <si>
    <t>Партизанская, 266</t>
  </si>
  <si>
    <t>55 офис, 5 этаж</t>
  </si>
  <si>
    <t>Медицина</t>
  </si>
  <si>
    <t>Медтовары</t>
  </si>
  <si>
    <t>Биологически активные добавки (БАД)</t>
  </si>
  <si>
    <t>+7(923)711-38-31</t>
  </si>
  <si>
    <t>Партизанская (ул. Челюскинцев)</t>
  </si>
  <si>
    <t>info@zelenaya-lavka.ru</t>
  </si>
  <si>
    <t>http://zelenaya-lavka.ru</t>
  </si>
  <si>
    <t>53.327062</t>
  </si>
  <si>
    <t>83.752461</t>
  </si>
  <si>
    <t>https://i6.photo.2gis.com/main/branch/4/563479234673088/common</t>
  </si>
  <si>
    <t>Пн 10:00-17:00, Вт 10:00-17:00, Ср 10:00-17:00, Чт 10:00-17:00, Пт 10:00-17:00</t>
  </si>
  <si>
    <t>Татьяна</t>
  </si>
  <si>
    <t>салон-парикмахерская</t>
  </si>
  <si>
    <t>Докучаево м-н</t>
  </si>
  <si>
    <t>656062</t>
  </si>
  <si>
    <t>улица Попова, 96</t>
  </si>
  <si>
    <t>Парикмахерские</t>
  </si>
  <si>
    <t>+7 (3852) 52-00-81</t>
  </si>
  <si>
    <t>Антона Петрова (ул. Попова)</t>
  </si>
  <si>
    <t>53.36253</t>
  </si>
  <si>
    <t>83.674267</t>
  </si>
  <si>
    <t>https://i4.photo.2gis.com/main/branch/4/563478234989997/facilities</t>
  </si>
  <si>
    <t>Пн 09:00-20:00, Вт 09:00-20:00, Ср 09:00-20:00, Чт 09:00-20:00, Пт 09:00-20:00, Сб 09:00-20:00, Вс 09:00-20:00</t>
  </si>
  <si>
    <t>Газкомплект</t>
  </si>
  <si>
    <t>официальный представитель Ariston в Алтайском крае</t>
  </si>
  <si>
    <t>переулок Радищева, 8</t>
  </si>
  <si>
    <t>+7 (3852) 53-93-99</t>
  </si>
  <si>
    <t>22rf@mail.ru</t>
  </si>
  <si>
    <t>http://www.kotel22.ru</t>
  </si>
  <si>
    <t>https://vk.com/kotel22ru</t>
  </si>
  <si>
    <t>53.327712</t>
  </si>
  <si>
    <t>83.780964</t>
  </si>
  <si>
    <t>https://i3.photo.2gis.com/main/branch/4/563478234639592/common</t>
  </si>
  <si>
    <t>Пн 08:30-18:00, Вт 08:30-18:00, Ср 08:30-18:00, Чт 08:30-18:00, Пт 08:30-18:00, Сб 09:00-15:00</t>
  </si>
  <si>
    <t>Белый замок</t>
  </si>
  <si>
    <t>магазин молочной продукции</t>
  </si>
  <si>
    <t>Новоалтайск</t>
  </si>
  <si>
    <t>Стройка м-н</t>
  </si>
  <si>
    <t>658080</t>
  </si>
  <si>
    <t>улица Гагарина, 2</t>
  </si>
  <si>
    <t>Продукты</t>
  </si>
  <si>
    <t>Молочные продукты</t>
  </si>
  <si>
    <t>8(800)775-21-21</t>
  </si>
  <si>
    <t>Сбербанк</t>
  </si>
  <si>
    <t>zavod_holod@mail.ru</t>
  </si>
  <si>
    <t>53.412939</t>
  </si>
  <si>
    <t>83.93156</t>
  </si>
  <si>
    <t>70</t>
  </si>
  <si>
    <t>https://i9.photo.2gis.com/main/branch/4/563478234745886/common</t>
  </si>
  <si>
    <t>Пн 08:00-20:00, Вт 08:00-20:00, Ср 08:00-20:00, Чт 08:00-20:00, Пт 08:00-20:00, Сб 08:00-20:00, Вс 08:00-18:00</t>
  </si>
  <si>
    <t>Баррель</t>
  </si>
  <si>
    <t>658083</t>
  </si>
  <si>
    <t>улица Военстроя, 84</t>
  </si>
  <si>
    <t>Автотовары</t>
  </si>
  <si>
    <t>Автомасла / Мотомасла / Химия</t>
  </si>
  <si>
    <t>+7 (3852) 40-90-28, +7(983)390-06-34</t>
  </si>
  <si>
    <t>+7(983)390-06-34</t>
  </si>
  <si>
    <t>ЖБИ</t>
  </si>
  <si>
    <t>avt.22@mail.ru</t>
  </si>
  <si>
    <t>http://barrel-oil.ru</t>
  </si>
  <si>
    <t>https://vk.com/barreloficial</t>
  </si>
  <si>
    <t>53.389462</t>
  </si>
  <si>
    <t>83.964202</t>
  </si>
  <si>
    <t>9</t>
  </si>
  <si>
    <t>https://i0.photo.2gis.com/main/branch/4/70000001082318360/common</t>
  </si>
  <si>
    <t>Пн 08:00-21:00, Вт 08:00-21:00, Ср 08:00-21:00, Чт 08:00-21:00, Пт 08:00-21:00, Сб 08:00-21:00, Вс 08:00-21:00</t>
  </si>
  <si>
    <t>Мой компьютер</t>
  </si>
  <si>
    <t>2000 квартал</t>
  </si>
  <si>
    <t>656006</t>
  </si>
  <si>
    <t>Малахова улица, 146а</t>
  </si>
  <si>
    <t>2 этаж, бар Хмель</t>
  </si>
  <si>
    <t>Услуги</t>
  </si>
  <si>
    <t>Модернизация компьютеров</t>
  </si>
  <si>
    <t>+7(913)260-27-09</t>
  </si>
  <si>
    <t>Депо №3</t>
  </si>
  <si>
    <t>Drew.vch@gmail.com</t>
  </si>
  <si>
    <t>53.335709</t>
  </si>
  <si>
    <t>83.693012</t>
  </si>
  <si>
    <t>https://i8.photo.2gis.com/main/branch/4/70000001081214614/common</t>
  </si>
  <si>
    <t>Пн 11:00-19:00, Вт 11:00-19:00, Ср 11:00-19:00, Чт 11:00-19:00, Пт 11:00-19:00, Сб 12:00-17:00</t>
  </si>
  <si>
    <t>Аккумобиль</t>
  </si>
  <si>
    <t>Рубцовск</t>
  </si>
  <si>
    <t>Автомобильные аккумуляторы</t>
  </si>
  <si>
    <t>+7(983)548-11-66</t>
  </si>
  <si>
    <t>Пн 08:00-20:00, Вт 08:00-20:00, Ср 08:00-20:00, Чт 08:00-20:00, Пт 08:00-20:00, Сб 08:00-20:00, Вс 08:00-20:00</t>
  </si>
  <si>
    <t>Ам-auto</t>
  </si>
  <si>
    <t>СТО</t>
  </si>
  <si>
    <t>Сиреневая, 19</t>
  </si>
  <si>
    <t>Автосервис</t>
  </si>
  <si>
    <t>Компьютерная диагностика автомобилей</t>
  </si>
  <si>
    <t>+7(913)022-50-55</t>
  </si>
  <si>
    <t>fantom_av@mail.ru</t>
  </si>
  <si>
    <t>53.339062</t>
  </si>
  <si>
    <t>83.662282</t>
  </si>
  <si>
    <t>https://i9.photo.2gis.com/main/branch/4/70000001061386556/common</t>
  </si>
  <si>
    <t>Пн 09:00-19:00, Вт 09:00-19:00, Ср 09:00-19:00, Чт 09:00-19:00, Пт 09:00-19:00</t>
  </si>
  <si>
    <t>New Men</t>
  </si>
  <si>
    <t>магазин мужской одежды</t>
  </si>
  <si>
    <t>656922</t>
  </si>
  <si>
    <t>Павловский тракт, 188</t>
  </si>
  <si>
    <t>2 этаж</t>
  </si>
  <si>
    <t>Спецмагазины</t>
  </si>
  <si>
    <t>Одежда</t>
  </si>
  <si>
    <t>Верхняя одежда</t>
  </si>
  <si>
    <t>+7(913)210-39-73, +7 (3852) 60-39-73</t>
  </si>
  <si>
    <t>+7(913)210-39-73</t>
  </si>
  <si>
    <t>ТЦ Арена</t>
  </si>
  <si>
    <t>http://taplink.cc/salon.newmen</t>
  </si>
  <si>
    <t>https://vk.com/salon.newmen</t>
  </si>
  <si>
    <t>53.349403</t>
  </si>
  <si>
    <t>83.636926</t>
  </si>
  <si>
    <t>3</t>
  </si>
  <si>
    <t>https://i6.photo.2gis.com/main/branch/4/70000001069256887/common</t>
  </si>
  <si>
    <t>Пн 10:00-21:00, Вт 10:00-21:00, Ср 10:00-21:00, Чт 10:00-21:00, Пт 10:00-21:00, Сб 10:00-21:00, Вс 10:00-21:00</t>
  </si>
  <si>
    <t>Всё для мужчин: от нижнего белья до верхней одежды</t>
  </si>
  <si>
    <t>Мужская одежда на все случаи жизни! У нас есть всё для мужчин:костюмы и пиджаки,брюки и джинсы,верхняя одежда,рубашки и трикотаж,аксессуары.Широкий размерный ряд от 44-го до 68-го размера!Скидки постоянным покупателям!</t>
  </si>
  <si>
    <t>Магазин по продаже овощей</t>
  </si>
  <si>
    <t>656066</t>
  </si>
  <si>
    <t>Сухэ-Батора, 3а</t>
  </si>
  <si>
    <t>Овощи / Фрукты</t>
  </si>
  <si>
    <t>+7(983)600-15-19</t>
  </si>
  <si>
    <t>Посёлок Урожайный (Рынок Янтарный), , г. Барнаул, Барнаул городской округ, Алтайский край, Россия</t>
  </si>
  <si>
    <t>53.350331</t>
  </si>
  <si>
    <t>83.69625</t>
  </si>
  <si>
    <t>https://i9.photo.2gis.com/main/branch/4/70000001050279744/common</t>
  </si>
  <si>
    <t>Rock school</t>
  </si>
  <si>
    <t>студия звукозаписи</t>
  </si>
  <si>
    <t>площадь Свободы, 6</t>
  </si>
  <si>
    <t>Недвижимость</t>
  </si>
  <si>
    <t>Репетиционные студии</t>
  </si>
  <si>
    <t>+7 (3852) 690-130, +7(902)998-01-30</t>
  </si>
  <si>
    <t>+7(902)998-01-30</t>
  </si>
  <si>
    <t>пл. Свободы</t>
  </si>
  <si>
    <t>rockschool@inbox.ru</t>
  </si>
  <si>
    <t>http://rssbrn.ru</t>
  </si>
  <si>
    <t>https://vk.com/rss_brn</t>
  </si>
  <si>
    <t>53.330475</t>
  </si>
  <si>
    <t>83.788681</t>
  </si>
  <si>
    <t>https://i7.photo.2gis.com/main/branch/4/70000001057129127/common</t>
  </si>
  <si>
    <t>Пн 09:00-22:00, Вт 09:00-22:00, Ср 09:00-22:00, Чт 09:00-22:00, Пт 09:00-22:00, Сб 09:00-22:00, Вс 09:00-22:00</t>
  </si>
  <si>
    <t>Визит</t>
  </si>
  <si>
    <t>659549</t>
  </si>
  <si>
    <t>Школьная, 1</t>
  </si>
  <si>
    <t>Мужская одежда</t>
  </si>
  <si>
    <t>52.216314</t>
  </si>
  <si>
    <t>85.26132</t>
  </si>
  <si>
    <t>Пн 09:00-13:00, Вт 09:00-13:00, Ср 09:00-13:00, Чт 09:00-13:00, Пт 09:00-13:00, Сб 09:00-13:00</t>
  </si>
  <si>
    <t>Аптека Плюс</t>
  </si>
  <si>
    <t>Поток м-н</t>
  </si>
  <si>
    <t>656010</t>
  </si>
  <si>
    <t>Малахова улица, 45</t>
  </si>
  <si>
    <t>Доставка лекарств</t>
  </si>
  <si>
    <t>+7(923)007-38-92</t>
  </si>
  <si>
    <t>Столовая Бия</t>
  </si>
  <si>
    <t>apteka_soyuz@mail.ru</t>
  </si>
  <si>
    <t>http://aptekiplus.ru</t>
  </si>
  <si>
    <t>53.374182</t>
  </si>
  <si>
    <t>83.713615</t>
  </si>
  <si>
    <t>21</t>
  </si>
  <si>
    <t>https://i0.photo.2gis.com/main/branch/4/70000001024944466/common</t>
  </si>
  <si>
    <t>Наши аптеки работают с выгодной ценой для вас!</t>
  </si>
  <si>
    <t>Есть противопоказания, проконсультируйтесь с врачом.ИП Кутякова Т. М., ОГРНИП 310222529100078.*Не является лекарством.</t>
  </si>
  <si>
    <t>Наши аптеки работают с выгодной ценой для вас!Всегда в наличии и под заказ широкий ассортимент, более 80 000 наименований.Лекарственные препараты.БАДы*.Витамины.Травы, фиточаи, бальзамы — от алтайских производителей.Медицинская техника.Средства гигиены.Лечебная косметика для лица и тела.Товары для мам и малышей.Ортопедические товары.Наши специалисты готовы внимательно выслушать и оказать профессиональную фармацевтическую помощь.К вашим услугам ежемесячная акция «Низкая цена» на лекарственные препараты.Индивидуальный заказ редких и дорогостоящих препаратов.Наши аптеки в шаговой доступности к вашему дому.</t>
  </si>
  <si>
    <t>Totentanz</t>
  </si>
  <si>
    <t>клуб по фехтованию и ножевого боя</t>
  </si>
  <si>
    <t>656049</t>
  </si>
  <si>
    <t>Папанинцев, 96в</t>
  </si>
  <si>
    <t>Спорт</t>
  </si>
  <si>
    <t>Спортивные секции</t>
  </si>
  <si>
    <t>https://vk.com/totentanz_hema</t>
  </si>
  <si>
    <t>53.343899</t>
  </si>
  <si>
    <t>83.773392</t>
  </si>
  <si>
    <t>https://i9.photo.2gis.com/main/branch/4/70000001082576248/common</t>
  </si>
  <si>
    <t>Пн 20:30-22:00, Ср 20:30-22:00, Пт 20:30-22:00, Сб 17:30-22:00, Вс 17:30-22:00</t>
  </si>
  <si>
    <t>АЕМ Холдинг</t>
  </si>
  <si>
    <t>официальный дилер KIA в Алтайском крае</t>
  </si>
  <si>
    <t>2037 квартал</t>
  </si>
  <si>
    <t>656065</t>
  </si>
  <si>
    <t>Павловский тракт, 164</t>
  </si>
  <si>
    <t>+7 (3852) 282-282</t>
  </si>
  <si>
    <t>ТЦ Доммер</t>
  </si>
  <si>
    <t>info@kia-aem.ru</t>
  </si>
  <si>
    <t>http://kia-aem.ru</t>
  </si>
  <si>
    <t>53.346536</t>
  </si>
  <si>
    <t>83.659047</t>
  </si>
  <si>
    <t>https://i7.photo.2gis.com/main/branch/4/70000001042722258/common</t>
  </si>
  <si>
    <t>Пн 08:00-19:00, Вт 08:00-19:00, Ср 08:00-19:00, Чт 08:00-19:00, Пт 08:00-19:00, Сб 09:00-17:00, Вс 09:00-17:00</t>
  </si>
  <si>
    <t>СберЛогистика</t>
  </si>
  <si>
    <t>постамат</t>
  </si>
  <si>
    <t>Веры Кащеевой, 16</t>
  </si>
  <si>
    <t>Бытовые</t>
  </si>
  <si>
    <t>Постаматы</t>
  </si>
  <si>
    <t>8(800)100-72-69</t>
  </si>
  <si>
    <t>Кавалерийская</t>
  </si>
  <si>
    <t>http://sberlogistics.ru</t>
  </si>
  <si>
    <t>https://vk.com/sberlogistic</t>
  </si>
  <si>
    <t>53.382211</t>
  </si>
  <si>
    <t>83.673888</t>
  </si>
  <si>
    <t>72</t>
  </si>
  <si>
    <t>https://i1.photo.2gis.com/main/branch/4/70000001069278079/common</t>
  </si>
  <si>
    <t>Пн 00:00-24:00, Вт 00:00-24:00, Ср 00:00-24:00, Чт 00:00-24:00, Пт 00:00-24:00, Сб 00:00-24:00, Вс 00:00-24:00</t>
  </si>
  <si>
    <t>База Дыма</t>
  </si>
  <si>
    <t>Дальние Черёмушки МО</t>
  </si>
  <si>
    <t>656019</t>
  </si>
  <si>
    <t>Юрина, 202</t>
  </si>
  <si>
    <t>Товары для курения</t>
  </si>
  <si>
    <t>Дом пионеров</t>
  </si>
  <si>
    <t>bazadyma@yandex.ru</t>
  </si>
  <si>
    <t>53.370659</t>
  </si>
  <si>
    <t>83.689897</t>
  </si>
  <si>
    <t>13</t>
  </si>
  <si>
    <t>https://i8.photo.2gis.com/main/branch/4/70000001080364927/common</t>
  </si>
  <si>
    <t>Компания по установке окон, дверей, жалюзи</t>
  </si>
  <si>
    <t>Вокзальная улица, 16</t>
  </si>
  <si>
    <t>Остекление / отделка балконов и лоджий</t>
  </si>
  <si>
    <t>+7(913)278-99-18</t>
  </si>
  <si>
    <t>ул. Вокзальная</t>
  </si>
  <si>
    <t>53.818795</t>
  </si>
  <si>
    <t>83.564493</t>
  </si>
  <si>
    <t>https://i9.photo.2gis.com/main/branch/4/70000001068259752/common</t>
  </si>
  <si>
    <t>Пн 10:00-18:00, Вт 10:00-18:00, Ср 10:00-18:00, Чт 10:00-18:00, Пт 10:00-18:00, Сб 10:00-15:00</t>
  </si>
  <si>
    <t>Millefamille</t>
  </si>
  <si>
    <t>магазин одежды для новорожденных</t>
  </si>
  <si>
    <t>656002</t>
  </si>
  <si>
    <t>Цеховая, 58</t>
  </si>
  <si>
    <t>34-36 офис, 2 этаж</t>
  </si>
  <si>
    <t>Детские</t>
  </si>
  <si>
    <t>Для новорождённых</t>
  </si>
  <si>
    <t>+7(913)210-85-41, +7(963)574-02-61</t>
  </si>
  <si>
    <t>+7(913)210-85-41</t>
  </si>
  <si>
    <t>Цеховая</t>
  </si>
  <si>
    <t>mfmshop@mail.ru</t>
  </si>
  <si>
    <t>http://www.millefamille.ru</t>
  </si>
  <si>
    <t>53.364737</t>
  </si>
  <si>
    <t>83.772635</t>
  </si>
  <si>
    <t>https://i9.photo.2gis.com/main/branch/4/563478234718514/common</t>
  </si>
  <si>
    <t>Пн 08:30-17:30, Вт 08:30-17:30, Ср 08:30-17:30, Чт 08:30-17:30, Пт 08:30-17:30</t>
  </si>
  <si>
    <t>Триумф</t>
  </si>
  <si>
    <t>деловой центр</t>
  </si>
  <si>
    <t>Прудской переулок, 69а</t>
  </si>
  <si>
    <t>Бизнес-центры</t>
  </si>
  <si>
    <t>+7 (3852) 50-00-75</t>
  </si>
  <si>
    <t>Чкалова (ул. Челюскинцев)</t>
  </si>
  <si>
    <t>kav@triumf22.ru</t>
  </si>
  <si>
    <t>http://triumf22.ru</t>
  </si>
  <si>
    <t>53.332342</t>
  </si>
  <si>
    <t>83.754111</t>
  </si>
  <si>
    <t>https://i5.photo.2gis.com/main/branch/4/563478235278107/common</t>
  </si>
  <si>
    <t>Пн 08:00-17:00, Вт 08:00-17:00, Ср 08:00-17:00, Чт 08:00-17:00, Пт 08:00-17:00</t>
  </si>
  <si>
    <t>Рядышком</t>
  </si>
  <si>
    <t>супермаркет</t>
  </si>
  <si>
    <t>656906</t>
  </si>
  <si>
    <t>Змеиногорский тракт, 120/11</t>
  </si>
  <si>
    <t>Супермаркеты</t>
  </si>
  <si>
    <t>+7(913)264-75-29</t>
  </si>
  <si>
    <t>Школа Садоводов (конечная)</t>
  </si>
  <si>
    <t>53.242343</t>
  </si>
  <si>
    <t>83.703012</t>
  </si>
  <si>
    <t>https://i2.photo.2gis.com/main/branch/4/70000001059820843/common</t>
  </si>
  <si>
    <t>Пн 09:00-21:00, Вт 09:00-21:00, Ср 09:00-21:00, Чт 09:00-21:00, Пт 09:00-21:00, Сб 09:00-21:00, Вс 09:00-21:00</t>
  </si>
  <si>
    <t>Digital Sky</t>
  </si>
  <si>
    <t>Интернациональная, 140</t>
  </si>
  <si>
    <t>105 офис, 1 этаж</t>
  </si>
  <si>
    <t>B2B-услуги</t>
  </si>
  <si>
    <t>Автоматизация</t>
  </si>
  <si>
    <t>Продажа программного обеспечения</t>
  </si>
  <si>
    <t>8(800)511-17-67, +7 (3852) 56-09-70</t>
  </si>
  <si>
    <t>Сити-центр</t>
  </si>
  <si>
    <t>mail@d-sky.ru</t>
  </si>
  <si>
    <t>http://d-sky.ru</t>
  </si>
  <si>
    <t>53.333021</t>
  </si>
  <si>
    <t>83.774895</t>
  </si>
  <si>
    <t>https://i3.photo.2gis.com/main/branch/4/70000001043855971/common</t>
  </si>
  <si>
    <t>Пн 09:00-13:00, Вт 09:00-13:00, Ср 09:00-13:00, Чт 09:00-13:00, Пт 09:00-13:00</t>
  </si>
  <si>
    <t>Валера</t>
  </si>
  <si>
    <t>пункт выдачи заказов</t>
  </si>
  <si>
    <t>2003 квартал</t>
  </si>
  <si>
    <t>656058</t>
  </si>
  <si>
    <t>Балтийская, 67</t>
  </si>
  <si>
    <t>1 этаж, Ozon</t>
  </si>
  <si>
    <t>Реклама</t>
  </si>
  <si>
    <t>Дизайн рекламы</t>
  </si>
  <si>
    <t>+7 (3852) 22-27-23</t>
  </si>
  <si>
    <t>Балтийская (ул. Попова)</t>
  </si>
  <si>
    <t>reklama@valera22.ru</t>
  </si>
  <si>
    <t>http://valera22.ru</t>
  </si>
  <si>
    <t>https://vk.com/id_agency</t>
  </si>
  <si>
    <t>53.335478</t>
  </si>
  <si>
    <t>83.671229</t>
  </si>
  <si>
    <t>https://i6.photo.2gis.com/main/branch/4/70000001067363994/common</t>
  </si>
  <si>
    <t>Типография «Валера». От визитки до вывески. Качественно и в срок!</t>
  </si>
  <si>
    <t>Типография «Валера» — из Сибири с любовью.Дизайн. Типография. Реклама. Интернет.13 филиалов в Барнауле!Печатаем визитки, этикетки, флаги, бирки, каталоги, кружки, блокноты, вывески, баннеры, пакеты, кепки, листовки, бейджи, футболки, таблички, календари, раздатку, буклеты, маркетинг-киты.Конфиденциальное сканирование и копирование документов. Перевод документации в электронный вид.Графический дизайн для бизнеса. Логотип, фирменный стиль, брендбук, презентация, упаковка, этикетка.Контекстная рекламаSEO. Продвижение сайтов.SMM. Оформление и ведение социальных сетей. Реклама.Обучение сотрудников компаний: SEO, SMM.Создание сайтов на Tilda.Официальный партнёр «Битрикс24». Интеграция. Консультация. Продажа!</t>
  </si>
  <si>
    <t>БПМК №3</t>
  </si>
  <si>
    <t>производственная компания</t>
  </si>
  <si>
    <t>Берёзовая, 1а</t>
  </si>
  <si>
    <t>Электромонтажные работы</t>
  </si>
  <si>
    <t>+7 (3852) 31-32-61</t>
  </si>
  <si>
    <t>Учхоз Пригородный</t>
  </si>
  <si>
    <t>53.308234</t>
  </si>
  <si>
    <t>83.606837</t>
  </si>
  <si>
    <t>https://i4.photo.2gis.com/main/branch/4/563478234921085/common</t>
  </si>
  <si>
    <t>Пн 08:00-12:00, Вт 08:00-12:00, Ср 08:00-12:00, Чт 08:00-12:00, Пт 08:00-12:00</t>
  </si>
  <si>
    <t>Мастерская по ремонту обуви</t>
  </si>
  <si>
    <t>Юрина, 202в</t>
  </si>
  <si>
    <t>Обувь</t>
  </si>
  <si>
    <t>Ремонт обуви / кожгалантереи</t>
  </si>
  <si>
    <t>+7(961)987-28-05</t>
  </si>
  <si>
    <t>53.370662</t>
  </si>
  <si>
    <t>83.687111</t>
  </si>
  <si>
    <t>https://i9.photo.2gis.com/main/branch/4/563479234653975/common</t>
  </si>
  <si>
    <t>Пн 10:00-18:00, Вт 10:00-18:00, Ср 10:00-18:00, Чт 10:00-18:00, Пт 10:00-18:00, Сб 10:00-18:00</t>
  </si>
  <si>
    <t>VapeShop&amp;Aksы</t>
  </si>
  <si>
    <t>Амурская область</t>
  </si>
  <si>
    <t>Свободный</t>
  </si>
  <si>
    <t>улица Карла Маркса, 24</t>
  </si>
  <si>
    <t>Табачные изделия</t>
  </si>
  <si>
    <t>+7(914)554-55-54</t>
  </si>
  <si>
    <t>Карла Маркса</t>
  </si>
  <si>
    <t>fox333z@ya.ru</t>
  </si>
  <si>
    <t>https://vk.com/id710808655</t>
  </si>
  <si>
    <t>51.376094</t>
  </si>
  <si>
    <t>128.13675</t>
  </si>
  <si>
    <t>https://i8.photo.2gis.com/main/branch/52/70000001038327925/common</t>
  </si>
  <si>
    <t>Пн 10:00-20:00, Вт 10:00-20:00, Ср 10:00-20:00, Чт 10:00-20:00, Пт 10:00-20:00, Сб 10:00-20:00, Вс 10:00-20:00</t>
  </si>
  <si>
    <t>Мигавто</t>
  </si>
  <si>
    <t>автосервис</t>
  </si>
  <si>
    <t>Благовещенск</t>
  </si>
  <si>
    <t>улица Ленина, 192/10</t>
  </si>
  <si>
    <t>Услуги по замене масла</t>
  </si>
  <si>
    <t>+7 (4162) 20-95-70</t>
  </si>
  <si>
    <t>Школа №22</t>
  </si>
  <si>
    <t>mail@migavto.info</t>
  </si>
  <si>
    <t>http://www.migavto.info</t>
  </si>
  <si>
    <t>https://vk.com/migavto_blg</t>
  </si>
  <si>
    <t>50.263973</t>
  </si>
  <si>
    <t>127.483156</t>
  </si>
  <si>
    <t>https://i2.photo.2gis.com/main/branch/52/70000001039256536/common</t>
  </si>
  <si>
    <t>Пн 08:15-13:00, Вт 08:15-13:00, Ср 08:15-13:00, Чт 08:15-13:00, Пт 08:15-13:00, Сб 09:00-13:00</t>
  </si>
  <si>
    <t>Оформление электронных полисов ОСАГО</t>
  </si>
  <si>
    <t>Ремонт и замена:ДВС,ходовой части,рулевого управления,регулировка развала-схождения 3D (трёхмерного),амортизаторов,ремня ГРМ и цепи,ролика приводного ремня,стартера, генератора, свечей зажигания.Кузовные и окрасочные работы:рихтовка,восстановление,полировка (в т. ч. фар и оптики),покрытие защитных слоёв,антикоррозийное покрытие,восстановление геометрии.Токарные работы:обработка металлических заготовок,нарезание резьбы (модульной, метрической, дюймовой),обточка, расточка, подрезка торцов, сверление, развёртывание, зенкерование.Точная и честная диагностика: не устраняем несуществующие неполадки. Оперативно найдём и исправим различные проблемы вашего авто.Не сомневайтесь в качестве работы:качественное оборудование,опытные и вежливые мастера,новые запчасти отличного качества для различных автомобилей.Записывайтесь на удобное время и доверьте свою машину профессионалам.</t>
  </si>
  <si>
    <t>Амурская управляющая компания</t>
  </si>
  <si>
    <t>Забурхановская улица, 102</t>
  </si>
  <si>
    <t>3 этаж</t>
  </si>
  <si>
    <t>Жилищно-коммунальные</t>
  </si>
  <si>
    <t>Жилищно-коммунальные услуги</t>
  </si>
  <si>
    <t>+7 (4162) 21-90-40, +7 (4162) 51-60-01</t>
  </si>
  <si>
    <t>ТЦ Острова</t>
  </si>
  <si>
    <t>auk.blg@mail.ru</t>
  </si>
  <si>
    <t>50.278068</t>
  </si>
  <si>
    <t>127.517075</t>
  </si>
  <si>
    <t>https://i0.photo.2gis.com/main/branch/52/7318877675455091/common</t>
  </si>
  <si>
    <t>Нотариус Янковский П.В.</t>
  </si>
  <si>
    <t>Театральная улица, 30</t>
  </si>
  <si>
    <t>Юридические услуги</t>
  </si>
  <si>
    <t>Нотариальные услуги</t>
  </si>
  <si>
    <t>+7(924)672-10-00, +7 (4162) 21-91-00</t>
  </si>
  <si>
    <t>+7(924)672-10-00</t>
  </si>
  <si>
    <t>Кузнечная (Ленина)</t>
  </si>
  <si>
    <t>50.257997</t>
  </si>
  <si>
    <t>127.549757</t>
  </si>
  <si>
    <t>https://i1.photo.2gis.com/main/branch/52/7318877675501562/common</t>
  </si>
  <si>
    <t>Стейк Хаус</t>
  </si>
  <si>
    <t>караоке-бар</t>
  </si>
  <si>
    <t>улица Ленина, 161</t>
  </si>
  <si>
    <t>Поесть</t>
  </si>
  <si>
    <t>Кафе</t>
  </si>
  <si>
    <t>+7 (4162) 56-07-33, +7(914)556-07-33</t>
  </si>
  <si>
    <t>+7(914)556-07-33</t>
  </si>
  <si>
    <t>Шевченко (Ленина)</t>
  </si>
  <si>
    <t>siestablag@gmail.com</t>
  </si>
  <si>
    <t>https://vk.com/steak_house_bar</t>
  </si>
  <si>
    <t>50.258787</t>
  </si>
  <si>
    <t>127.526573</t>
  </si>
  <si>
    <t>https://i4.photo.2gis.com/main/branch/52/7318877675459387/common</t>
  </si>
  <si>
    <t>Пн 18:00-08:00, Вт 18:00-08:00, Ср 18:00-08:00, Чт 18:00-08:00, Пт 18:00-08:00, Сб 18:00-08:00, Вс 18:00-08:00</t>
  </si>
  <si>
    <t>Легендарное место Благовещенска. Стейки, караоке, банкеты</t>
  </si>
  <si>
    <t>*Подробности по т. 56-07-33.**ВИП-зал.</t>
  </si>
  <si>
    <t>Караоке-бар «Стейк Хаус» — это два зала с неповторимым интерьером и восхитительной атмосферой в стиле Дикого Запада. Сочные стейки и свежие песни от рассвета до рассвета уже девятый год напролёт. Современная караоке-система и бесплатные песни с воскресенья по четверг*.Отдельный банкетный VIP-зал** с одними из лучших условий в городе для организации праздников под ключ. Услуги ведущего, фотографа, видеографа, оформление зала. Именинникам скидка 15%*.В Благовещенске каждый знает это легендарное, душевное и атмосферное место. Караоке-бар «Стейк Хаус» — легенды живут вечно.</t>
  </si>
  <si>
    <t>АЛЯСКА</t>
  </si>
  <si>
    <t>офис</t>
  </si>
  <si>
    <t>Пионерская улица, 212 лит А7</t>
  </si>
  <si>
    <t>Хозтовары</t>
  </si>
  <si>
    <t>Бытовая химия</t>
  </si>
  <si>
    <t>+7 (4162) 21-52-32, +7 (4162) 213-111, +7(924)841-31-11, +7(924)841-52-32</t>
  </si>
  <si>
    <t>+7(924)841-31-11</t>
  </si>
  <si>
    <t>КПП</t>
  </si>
  <si>
    <t>a215232@yandex.ru,215232@bk.ru</t>
  </si>
  <si>
    <t>http://alaska28.ru</t>
  </si>
  <si>
    <t>50.302166</t>
  </si>
  <si>
    <t>127.541459</t>
  </si>
  <si>
    <t>https://i0.photo.2gis.com/main/branch/52/70000001006173439/common</t>
  </si>
  <si>
    <t>Пн 08:00-18:00, Вт 08:00-18:00, Ср 08:00-18:00, Чт 08:00-18:00, Пт 08:00-18:00, Сб 09:00-14:00</t>
  </si>
  <si>
    <t>Большой выбор бытовой химии</t>
  </si>
  <si>
    <t>Выбирая нашу компанию, вы получите:консультацию специалиста,расчёт, подбор необходимых материалов,доставку по городу и области.Мы производим:полистирол марок ППС-10, -15, -20, -25, -35,несъёмную опалубку — разборную и неразборную,скорлупы для труб ППС/ППУ (полистирол/пенополиуретан),спирально-навивные воздуховоды,предизолированные трубы.Мы реализуем:арматуру стеклопластиковую (композитную), диаметр — 6, 8, 10, 12 мм, заменяет металл диаметром 10, 12, 14, 16 мм,сетку кладочную стеклопластиковую, ширина — 1000 мм, длина — 2000 мм, ячейка 100?100, 50?50, 150?150, 200?200 мм. пена монтажная,фиксаторы арматуры.Мы оказываем услуги фигурной резки полистирола.</t>
  </si>
  <si>
    <t>Российский трикотаж</t>
  </si>
  <si>
    <t>улица Ленина, 154</t>
  </si>
  <si>
    <t>Чулочно-носочные изделия</t>
  </si>
  <si>
    <t>+7 (4162) 52-46-40</t>
  </si>
  <si>
    <t>Драмтеатр</t>
  </si>
  <si>
    <t>50.259919</t>
  </si>
  <si>
    <t>127.510918</t>
  </si>
  <si>
    <t>https://i3.photo.2gis.com/main/branch/52/7318877675493393/common</t>
  </si>
  <si>
    <t>Пн 10:00-19:30, Вт 10:00-19:30, Ср 10:00-19:30, Чт 10:00-19:30, Пт 10:00-19:30, Сб 10:00-17:30, Вс 10:00-17:30</t>
  </si>
  <si>
    <t>Project China</t>
  </si>
  <si>
    <t>компания по доставке грузов</t>
  </si>
  <si>
    <t>улица Богдана Хмельницкого, 31</t>
  </si>
  <si>
    <t>3 офис</t>
  </si>
  <si>
    <t>Перевозки</t>
  </si>
  <si>
    <t>Международные грузоперевозки</t>
  </si>
  <si>
    <t>+7(924)841-02-30</t>
  </si>
  <si>
    <t>Калинина</t>
  </si>
  <si>
    <t>info@prosto-china.ru</t>
  </si>
  <si>
    <t>50.26533</t>
  </si>
  <si>
    <t>127.524215</t>
  </si>
  <si>
    <t>https://i8.photo.2gis.com/main/geo/52/7318985049641639/view</t>
  </si>
  <si>
    <t>Пн 10:00-20:00, Вт 10:00-20:00, Ср 10:00-20:00, Чт 10:00-20:00, Пт 10:00-20:00</t>
  </si>
  <si>
    <t>МегаФон-Yota</t>
  </si>
  <si>
    <t>салон сотовой связи</t>
  </si>
  <si>
    <t>Новотроицкое шоссе, 3</t>
  </si>
  <si>
    <t>Техника</t>
  </si>
  <si>
    <t>Аксессуары к мобильным телефонам</t>
  </si>
  <si>
    <t>8(800)550-05-00, 8(800)550-00-07</t>
  </si>
  <si>
    <t>Бакалея</t>
  </si>
  <si>
    <t>http://www.yota.ru/max?utm_source=3-cross-2gis&amp;utm_campaign=megafon_2gismaps_jan24_mar24&amp;utm_medium=maxpreset_media_all_wide_interests_kontakty_&amp;utm_content=&amp;utm_term=%7CUIDvzZlDk_wide&amp;adrclid=Dx4EiG</t>
  </si>
  <si>
    <t>50.292698</t>
  </si>
  <si>
    <t>127.529978</t>
  </si>
  <si>
    <t>Пн 10:00-22:00, Вт 10:00-22:00, Ср 10:00-22:00, Чт 10:00-22:00, Пт 10:00-22:00, Сб 10:00-22:00, Вс 10:00-22:00</t>
  </si>
  <si>
    <t>Супербоксы от «Вкусно — и точка» в подарок за подключение к Yota</t>
  </si>
  <si>
    <t>При подключении к «Максимум» в Yota за 399 руб. ты получаешь супербоксы от «Вкусно — и точка» в подарок. А ещё 50 ГБ, 2000 мин и безлимитные приложения.</t>
  </si>
  <si>
    <t>Пожарная команда №1456</t>
  </si>
  <si>
    <t>Министерство обороны Российской Федерации</t>
  </si>
  <si>
    <t>Белогорск</t>
  </si>
  <si>
    <t>улица Кирова, 292г</t>
  </si>
  <si>
    <t>Остальное</t>
  </si>
  <si>
    <t>Экстренные службы</t>
  </si>
  <si>
    <t>Пожарная охрана</t>
  </si>
  <si>
    <t>+7 (41641) 2-24-19</t>
  </si>
  <si>
    <t>Магазин Радуга</t>
  </si>
  <si>
    <t>50.905937</t>
  </si>
  <si>
    <t>128.528487</t>
  </si>
  <si>
    <t>Евгения</t>
  </si>
  <si>
    <t>лечебно-диагностический центр, корпус №1</t>
  </si>
  <si>
    <t>улица Островского, 20/4</t>
  </si>
  <si>
    <t>Физиотерапевт</t>
  </si>
  <si>
    <t>+7 (4162) 23-03-03</t>
  </si>
  <si>
    <t>пл. Ленина</t>
  </si>
  <si>
    <t>info@evmd.ru</t>
  </si>
  <si>
    <t>http://evmd.ru</t>
  </si>
  <si>
    <t>50.261038</t>
  </si>
  <si>
    <t>127.535957</t>
  </si>
  <si>
    <t>https://i0.photo.2gis.com/main/branch/52/7318877675460776/common</t>
  </si>
  <si>
    <t>Пн 08:00-20:00, Вт 08:00-20:00, Ср 08:00-20:00, Чт 08:00-20:00, Пт 08:00-20:00, Сб 08:00-18:00, Вс 08:00-14:00</t>
  </si>
  <si>
    <t>D.K.Detailing</t>
  </si>
  <si>
    <t>детейлинг-студия</t>
  </si>
  <si>
    <t>улица Богдана Хмельницкого, 5/1</t>
  </si>
  <si>
    <t>Детейлинг</t>
  </si>
  <si>
    <t>+7(914)616-31-66</t>
  </si>
  <si>
    <t>Богдана Хмельницкого (Ленина)</t>
  </si>
  <si>
    <t>dkdetailing28@gmail.com</t>
  </si>
  <si>
    <t>50.260907</t>
  </si>
  <si>
    <t>127.523154</t>
  </si>
  <si>
    <t>https://i8.photo.2gis.com/main/branch/52/70000001033142659/common</t>
  </si>
  <si>
    <t>Пн 09:00-17:00, Вт 09:00-17:00, Ср 09:00-17:00, Чт 09:00-17:00, Пт 09:00-17:00, Сб 09:00-17:00</t>
  </si>
  <si>
    <t>Любимый</t>
  </si>
  <si>
    <t>сеть магазинов</t>
  </si>
  <si>
    <t>50 лет Октября улица, 42/1</t>
  </si>
  <si>
    <t>Косметика / Парфюмерия</t>
  </si>
  <si>
    <t>8(800)234-18-78</t>
  </si>
  <si>
    <t>Автовокзал</t>
  </si>
  <si>
    <t>ivanov@email.com</t>
  </si>
  <si>
    <t>http://магазин-любимый.рф</t>
  </si>
  <si>
    <t>50.266938</t>
  </si>
  <si>
    <t>127.535371</t>
  </si>
  <si>
    <t>https://i1.photo.2gis.com/main/branch/52/70000001021640810/common</t>
  </si>
  <si>
    <t>Первый заказ со скидкой 10% по промокоду «Любимый». Доставим за 2 часа</t>
  </si>
  <si>
    <t>ООО «Продмарт», Хабаровск, ОГРН 1202700020203.</t>
  </si>
  <si>
    <t>«Магазин-любимый.рф» — интернет-магазин, работающий на территории Дальнего Востока, магазин товаров для дома и семьи, предлагающий своим покупателям сервис адресной доставки или самостоятельного получения уже готового заказа!«Магазин-любимый.рф» — это товары от мировых брендов, а также новинки бытовой химии, косметики и парфюмерии. В нашем магазине уже представлено более 7000 наименований товаров, и наш ассортимент постоянно растёт!Оформить заказ вы можете круглосуточно, он будет обработан и доставлен в ближайшее рабочее время с учётом ваших пожеланий. Задать интересующие вас вопросы или получить другую дополнительную информацию вы можете по телефону горячей линии: 8 (800) 234-18-78.Миссия нашей компании — сделать жизнь наших покупателей комфортней, предоставив возможность совершать жизненно необходимые покупки не выходя из дома или не покидая рабочего места.</t>
  </si>
  <si>
    <t>Мона</t>
  </si>
  <si>
    <t>салон красоты</t>
  </si>
  <si>
    <t>3-й м-н</t>
  </si>
  <si>
    <t>улица Василенко, 11</t>
  </si>
  <si>
    <t>+7 (4162) 44-25-03, +7(924)348-03-84</t>
  </si>
  <si>
    <t>+7(924)348-03-84</t>
  </si>
  <si>
    <t>Пенсионный фонд</t>
  </si>
  <si>
    <t>50.304957</t>
  </si>
  <si>
    <t>127.509477</t>
  </si>
  <si>
    <t>https://i1.photo.2gis.com/main/branch/52/7318877675454653/common</t>
  </si>
  <si>
    <t>Пн 09:00-19:00, Вт 09:00-19:00, Ср 09:00-19:00, Чт 09:00-19:00, Пт 09:00-19:00, Сб 09:00-19:00, Вс 09:00-19:00</t>
  </si>
  <si>
    <t>Flora</t>
  </si>
  <si>
    <t>цветочный салон</t>
  </si>
  <si>
    <t>Тепличный м-н</t>
  </si>
  <si>
    <t>улица Воронкова, 21</t>
  </si>
  <si>
    <t>Цветы</t>
  </si>
  <si>
    <t>+7(914)561-29-34</t>
  </si>
  <si>
    <t>Василенко</t>
  </si>
  <si>
    <t>50.30792</t>
  </si>
  <si>
    <t>127.507058</t>
  </si>
  <si>
    <t>https://i4.photo.2gis.com/main/branch/52/70000001017269707/common</t>
  </si>
  <si>
    <t>Пн 07:30-20:30, Вт 07:30-20:30, Ср 07:30-20:30, Чт 07:30-20:30, Пт 07:30-20:30, Сб 07:30-20:30, Вс 07:30-20:30</t>
  </si>
  <si>
    <t>Свежие цветы и стильные композиции. Принимаем заказы на доставку</t>
  </si>
  <si>
    <t>ИП Федорова Т. В., ОГРНИП 309280119500032.*«Флора».</t>
  </si>
  <si>
    <t>Цветочный салон Flora*.Всегда большой выбор свежих срезанных цветов из Голландии, Эквадора, Кении.Свадебная флористика, оформление зала, бутоньерки и т. д.Доставка цветов.Горшочные растения.Сувенирная продукция.Мягкие игрушки, конфеты, открытки, подарочные пакеты.Сопутствующие товары: кашпо пластиковое и керамическое, удобрения, грунты.Работаем с корпоративными клиентами, оптом.</t>
  </si>
  <si>
    <t>Oliver Weber</t>
  </si>
  <si>
    <t>салон австрийской бижутерии</t>
  </si>
  <si>
    <t>50 лет Октября улица, 61</t>
  </si>
  <si>
    <t>100 секция, 1 этаж</t>
  </si>
  <si>
    <t>Сувениры</t>
  </si>
  <si>
    <t>50.267647</t>
  </si>
  <si>
    <t>127.536616</t>
  </si>
  <si>
    <t>https://i4.photo.2gis.com/main/branch/52/7318877675555272/common</t>
  </si>
  <si>
    <t>Поликлиника №2</t>
  </si>
  <si>
    <t>Дальневосточный окружной медицинский центр</t>
  </si>
  <si>
    <t>улица Ленина, 61</t>
  </si>
  <si>
    <t>Взрослые поликлиники</t>
  </si>
  <si>
    <t>+7 (4162) 53-96-79, +7 (4162) 53-98-59</t>
  </si>
  <si>
    <t>Чайковского (Ленина)</t>
  </si>
  <si>
    <t>http://zdr1007.polickln.ru</t>
  </si>
  <si>
    <t>50.25581</t>
  </si>
  <si>
    <t>127.556726</t>
  </si>
  <si>
    <t>https://i2.photo.2gis.com/main/branch/52/7318877675461092/common</t>
  </si>
  <si>
    <t>Irina</t>
  </si>
  <si>
    <t>салон женской одежды</t>
  </si>
  <si>
    <t>Пионерская улица, 26</t>
  </si>
  <si>
    <t>0 этаж</t>
  </si>
  <si>
    <t>Сумки / Кожгалантерея</t>
  </si>
  <si>
    <t>Универмаг</t>
  </si>
  <si>
    <t>50.262299</t>
  </si>
  <si>
    <t>127.531283</t>
  </si>
  <si>
    <t>https://i5.photo.2gis.com/main/branch/52/70000001022286028/common</t>
  </si>
  <si>
    <t>Пн 10:00-18:00, Вт 10:00-18:00, Ср 10:00-18:00, Чт 10:00-18:00, Пт 10:00-18:00, Сб 10:00-17:00, Вс 10:00-17:00</t>
  </si>
  <si>
    <t>Азимут Восток</t>
  </si>
  <si>
    <t>компания по организации туров в Китай</t>
  </si>
  <si>
    <t>улица Чайковского, 1/1</t>
  </si>
  <si>
    <t>205 кабинет, 2 этаж</t>
  </si>
  <si>
    <t>Авиабилеты</t>
  </si>
  <si>
    <t>+7(963)812-08-88, +7(914)552-87-77</t>
  </si>
  <si>
    <t>+7(963)812-08-88</t>
  </si>
  <si>
    <t>Таможня</t>
  </si>
  <si>
    <t>azimutv.blg@mail.ru</t>
  </si>
  <si>
    <t>http://t.me/azimutvostok28</t>
  </si>
  <si>
    <t>50.25028</t>
  </si>
  <si>
    <t>127.55371</t>
  </si>
  <si>
    <t>https://i3.photo.2gis.com/main/branch/52/70000001080267823/common</t>
  </si>
  <si>
    <t>Новогодние экскурсионные и шопинг-туры по Китаю. Оформление виз!</t>
  </si>
  <si>
    <t>Азимут Восток - мы предлагаем экскурсионные и шопинг-туры в Китай по различным маршрутам:г. Хэйхэ,г. Харбин,г. Пекин,г. Бэйдайхэг. Далянь,г. Яньтай (Шаньдунский полуостров),о. Санья,г. Удалянчи (тур в санаторно-курортный места).Туры могут быть как индивидуальные, так и групповые, от активного и семейного отдыха до оздоровительного.Для индивидуальных путешественников оформляем приглашение от Китайской стороны. Для групповых туров приглашение с Китайской стороны не обязательно, вы будете выезжать с группой по специальному безвизовому списку.</t>
  </si>
  <si>
    <t>Максинтер</t>
  </si>
  <si>
    <t>официальный представитель PIRELLI</t>
  </si>
  <si>
    <t>Забурхановская улица, 56</t>
  </si>
  <si>
    <t>Авторемонт и техобслуживание (СТО)</t>
  </si>
  <si>
    <t>+7 (4162) 335-353</t>
  </si>
  <si>
    <t>Забурхановская (Калинина)</t>
  </si>
  <si>
    <t>plusodinblg@mail.ru</t>
  </si>
  <si>
    <t>http://t.me/maxinter28</t>
  </si>
  <si>
    <t>50.277314</t>
  </si>
  <si>
    <t>127.527521</t>
  </si>
  <si>
    <t>https://i3.photo.2gis.com/main/branch/52/7318877675537804/common</t>
  </si>
  <si>
    <t>Пн 08:00-18:30, Вт 08:00-18:30, Ср 08:00-18:30, Чт 08:00-18:30, Пт 08:00-18:30, Сб 08:30-17:30, Вс 09:00-16:30</t>
  </si>
  <si>
    <t>По промокоду 2ГИС скидка +3% к дисконтной карте на все!!!*</t>
  </si>
  <si>
    <t>Компания Maxinter много лет на рынке оптово-розничных продаж автотоваров мировых брендов Японии, Германии, России, Кореи, Китая, Турции, Франции:Масла, смазки и спецжидкости Eneos/«Энеос», Totachi/«Тотачи», Micking/Микинг, Sintec/«Синтек», Rolf/Рольф, Takayma/Такаяма, Mirax/Миракс, Hanata/Ханата, Valvoline/Валволайн, оригинальные японские масла,Аккумуляторы Аtlas/Атлас, «Аляска», President*/Президент, «МAXINTER», Totachi/«Тотачи», «МАК»**, Camel/Кэмэл, Актех, Зверь, Атлант, Japan Star/Джапан Стар,Зарядные устройства «МAXINTER», стартовые провода, клеммы, перемычки, нагрузочно-диагностические приборы,Литые диски и автошины PIRELLI/ПИРЕЛЛИ, FORMULA/Формула,  Yokohama/«Йкохама», Ikon/«Айкон», Cordiant/Кордиант, Continental/Континенталь, Haida/ Хайда, Michlen/Мишлен, Gislaved/Гиславед, Tunga/Тунга, Viatti/Виатти,Свечи зажиганияФильтры Автохимия</t>
  </si>
  <si>
    <t>Амурский угольный ресурс</t>
  </si>
  <si>
    <t>Южная улица, 8</t>
  </si>
  <si>
    <t>Пром. товары</t>
  </si>
  <si>
    <t>Топливо</t>
  </si>
  <si>
    <t>Уголь</t>
  </si>
  <si>
    <t>+7(962)285-59-92</t>
  </si>
  <si>
    <t>abramov555992@mail.ru</t>
  </si>
  <si>
    <t>50.578066</t>
  </si>
  <si>
    <t>127.882561</t>
  </si>
  <si>
    <t>Пн 09:00-16:00, Вт 09:00-16:00, Ср 09:00-16:00, Чт 09:00-16:00, Пт 09:00-16:00, Сб 09:00-15:00</t>
  </si>
  <si>
    <t>Посейдон</t>
  </si>
  <si>
    <t>автомойка</t>
  </si>
  <si>
    <t>2-й м-н</t>
  </si>
  <si>
    <t>Новотроицкое шоссе, 10</t>
  </si>
  <si>
    <t>Автомойки</t>
  </si>
  <si>
    <t>+7(914)550-01-81, +7 (4162) 500-181</t>
  </si>
  <si>
    <t>+7(914)550-01-81</t>
  </si>
  <si>
    <t>Авторынок (Новотроицкое шоссе)</t>
  </si>
  <si>
    <t>50.302184</t>
  </si>
  <si>
    <t>127.530268</t>
  </si>
  <si>
    <t>https://i2.photo.2gis.com/main/branch/52/70000001021101785/common</t>
  </si>
  <si>
    <t>Салон красоты Светланы Русской</t>
  </si>
  <si>
    <t>Амурская улица, 230</t>
  </si>
  <si>
    <t>Образование</t>
  </si>
  <si>
    <t>Доп. образование</t>
  </si>
  <si>
    <t>Обучение мастеров для салонов красоты</t>
  </si>
  <si>
    <t>+7 (4162) 210-910, +7 (4162) 210-110</t>
  </si>
  <si>
    <t>salon_sr@mail.ru</t>
  </si>
  <si>
    <t>50.265077</t>
  </si>
  <si>
    <t>127.514894</t>
  </si>
  <si>
    <t>https://i5.photo.2gis.com/main/branch/52/70000001028612757/common</t>
  </si>
  <si>
    <t>kari</t>
  </si>
  <si>
    <t>магазин обуви и аксессуаров с ювелирным отделом</t>
  </si>
  <si>
    <t>Институтская улица, 1</t>
  </si>
  <si>
    <t>Спорттовары</t>
  </si>
  <si>
    <t>Спортивный инвентарь</t>
  </si>
  <si>
    <t>8(800)200-10-63</t>
  </si>
  <si>
    <t>Библиотека им. Машука</t>
  </si>
  <si>
    <t>http://kari.com</t>
  </si>
  <si>
    <t>https://vk.com/kariclub</t>
  </si>
  <si>
    <t>50.29934</t>
  </si>
  <si>
    <t>127.527437</t>
  </si>
  <si>
    <t>https://i7.photo.2gis.com/main/branch/52/70000001025574683/common</t>
  </si>
  <si>
    <t>Подарки для Вас в KARI! Зимняя распродажа до -70%!</t>
  </si>
  <si>
    <t>kari — № 1 магазин обуви в России* для взрослых и детей. Огромный выбор товаров  из кожи и экоматериалов. Гарантия на обувь 180 дней!Оплата частями.Обмен  «Спасибо» от СберБанка на скидку до 70%.Кешбэк 10% бонусами kari CLUB. Оплата бонусами kari CLUB до 30% суммы чека. Онлайн-заказ с доставкой в магазин. 2 = 3 на весь ассортимент (условия на сайте).Отделы:kari JEWELRY — широкий ассортимент изделий из серебра и золота, с драгоценными и полудрагоценными камнями. Обновление товара каждый месяц.kari HOME — посуда и аксессуары, техника для кухни, уборки и ухода за собой, хозяйственные товары.kari COSMETICS — декоративная и уходовая косметика.kari SPORT — одежда, кроссовки и вспомогательный инвентарь для занятий спортом.*kari — безусловный лидер по узнаваемости и популярности среди покупательниц обуви (РБК, «Российский рынок женской обуви — 2023»).</t>
  </si>
  <si>
    <t>Айдентика</t>
  </si>
  <si>
    <t>центр дизайна и рекламных технологий</t>
  </si>
  <si>
    <t>Нагорная улица, 13а</t>
  </si>
  <si>
    <t>Полиграфии</t>
  </si>
  <si>
    <t>Полиграфия</t>
  </si>
  <si>
    <t>+7(914)538-99-96, +7(909)884-83-39</t>
  </si>
  <si>
    <t>+7(914)538-99-96</t>
  </si>
  <si>
    <t>larionova.evg@mail.ru</t>
  </si>
  <si>
    <t>50.279045</t>
  </si>
  <si>
    <t>127.478936</t>
  </si>
  <si>
    <t>https://i1.photo.2gis.com/main/branch/52/70000001065935837/common</t>
  </si>
  <si>
    <t>Пн 08:30-18:00, Вт 08:30-18:00, Ср 08:30-18:00, Чт 08:30-18:00, Пт 08:30-18:00, Сб 09:00-14:00</t>
  </si>
  <si>
    <t>Вероника Де Люкс</t>
  </si>
  <si>
    <t>салон вечерних платьев</t>
  </si>
  <si>
    <t>50 лет Октября улица, 29</t>
  </si>
  <si>
    <t>223, 253 секция, 2 этаж</t>
  </si>
  <si>
    <t>Женская одежда</t>
  </si>
  <si>
    <t>+7 (4162) 21-53-11</t>
  </si>
  <si>
    <t>Магазин Благовещенск</t>
  </si>
  <si>
    <t>50.265017</t>
  </si>
  <si>
    <t>127.535873</t>
  </si>
  <si>
    <t>https://i6.photo.2gis.com/main/branch/52/7318877675463452/common</t>
  </si>
  <si>
    <t>Пн 10:00-18:00, Вт 10:00-18:00, Ср 10:00-18:00, Чт 10:00-18:00, Пт 10:00-18:00, Сб 10:00-18:00, Вс 10:00-18:00</t>
  </si>
  <si>
    <t>Олеся</t>
  </si>
  <si>
    <t>улица Мухина, 10</t>
  </si>
  <si>
    <t>+7(924)441-88-12</t>
  </si>
  <si>
    <t>Артиллерийская (Ленина)</t>
  </si>
  <si>
    <t>50.261369</t>
  </si>
  <si>
    <t>127.509335</t>
  </si>
  <si>
    <t>https://i3.photo.2gis.com/main/branch/52/7318877675591204/common</t>
  </si>
  <si>
    <t>Пн 11:00-18:00, Вт 11:00-18:00, Ср 11:00-18:00, Чт 11:00-18:00, Пт 11:00-18:00, Сб 11:00-18:00</t>
  </si>
  <si>
    <t>Кэтти</t>
  </si>
  <si>
    <t>улица Лазо, 60</t>
  </si>
  <si>
    <t>+7(962)284-36-95</t>
  </si>
  <si>
    <t>Лазо (Амурская)</t>
  </si>
  <si>
    <t>50.259876</t>
  </si>
  <si>
    <t>127.565743</t>
  </si>
  <si>
    <t>https://i6.photo.2gis.com/main/branch/52/7318877675457631/common</t>
  </si>
  <si>
    <t>Велес</t>
  </si>
  <si>
    <t>многопрофильная компания</t>
  </si>
  <si>
    <t>Магистральная улица, 100/1</t>
  </si>
  <si>
    <t>Аренда спецтехники</t>
  </si>
  <si>
    <t>+7(924)142-51-28, +7(924)848-88-68</t>
  </si>
  <si>
    <t>+7(924)142-51-28</t>
  </si>
  <si>
    <t>50 лет Октября</t>
  </si>
  <si>
    <t>mpk_veles28@mail.ru,tolia444666@mail.ru</t>
  </si>
  <si>
    <t>50.289477</t>
  </si>
  <si>
    <t>127.535126</t>
  </si>
  <si>
    <t>https://i7.photo.2gis.com/main/branch/52/70000001048388872/common</t>
  </si>
  <si>
    <t>Пн 09:00-12:00, Вт 09:00-12:00, Ср 09:00-12:00, Чт 09:00-12:00, Пт 09:00-12:00, Сб 09:00-12:00</t>
  </si>
  <si>
    <t>Альфа-КПД</t>
  </si>
  <si>
    <t>компания по импорту запчастей на спецтехнику и строительного оборудования</t>
  </si>
  <si>
    <t>Северная улица, 111а</t>
  </si>
  <si>
    <t>3 офис, 1 этаж</t>
  </si>
  <si>
    <t>Запчасти</t>
  </si>
  <si>
    <t>Запчасти для спецтехники</t>
  </si>
  <si>
    <t>+7(914)588-54-92, +7(914)556-11-62, +7(914)556-14-05, +7(914)550-16-43</t>
  </si>
  <si>
    <t>+7(914)588-54-92</t>
  </si>
  <si>
    <t>АОДКБ</t>
  </si>
  <si>
    <t>prom@alfakpd.com,info@alfakpd.com</t>
  </si>
  <si>
    <t>http://t.me/cninainrussia</t>
  </si>
  <si>
    <t>50.27301</t>
  </si>
  <si>
    <t>127.545627</t>
  </si>
  <si>
    <t>https://i3.photo.2gis.com/main/branch/52/7318877675616505/common</t>
  </si>
  <si>
    <t>Пн 09:00-18:00, Вт 09:00-18:00, Ср 09:00-18:00, Чт 09:00-18:00, Пт 09:00-18:00, Сб 10:00-14:00</t>
  </si>
  <si>
    <t>Шины на погрузчики, полуприцепы и самосвалы!</t>
  </si>
  <si>
    <t>ООО «Альфа-СНАБ», Благовещенск, ОГРН 1102801015558.</t>
  </si>
  <si>
    <t>Всегда в наличии запчасти на бульдозеры «Шантуй», «Зумлион», «Коматсу»: двигатели, КПП, ТНВД, РВД, ходовая часть, фильтры, гусеницы. Ремонт ДВС и КПП.Режущая кромка (ножи бульдозеров, ножи грейдеров, ножи экскаваторов).Запчасти на комбайны и сельхозтехнику.Резиновые гусеницы на спецтехнику.Ходовая часть на комбайны и сельхозтехнику.Фильтры на комбайны и сельхозтехнику.Продажа и монтаж бетонных и асфальтных заводов (мобильных и стационарных).Запчасти на бетонные и асфальтные заводы.Тензодатчики, конвейерные ленты, лопатки, броня, футеровочные плиты.Бетономешалки, бетоносмесители (миксеры) с самозагрузкой.В наличии дизельные электростанции (дизель-генераторы), ремонт дизель-генераторов, ДЭС.Универсальные погрузчики (мини-погрузчики) с различным навесным оборудованием.Арматурные станки, станки для резки и гибки арматуры.Спецтехника.</t>
  </si>
  <si>
    <t>Архангельская область</t>
  </si>
  <si>
    <t>Новодвинск</t>
  </si>
  <si>
    <t>164900</t>
  </si>
  <si>
    <t>Димитрова, 2 к1</t>
  </si>
  <si>
    <t>+7(902)709-50-45, +7(950)250-75-50</t>
  </si>
  <si>
    <t>+7(902)709-50-45</t>
  </si>
  <si>
    <t>aleksej.nikitin.84@list.ru</t>
  </si>
  <si>
    <t>https://vk.com/club219967154</t>
  </si>
  <si>
    <t>64.422668</t>
  </si>
  <si>
    <t>40.805158</t>
  </si>
  <si>
    <t>https://i0.photo.2gis.com/main/branch/49/70000001071495621/common</t>
  </si>
  <si>
    <t>Контейнеры для вторсырья</t>
  </si>
  <si>
    <t>Архангельск</t>
  </si>
  <si>
    <t>163000</t>
  </si>
  <si>
    <t>Химия и вторсырьё</t>
  </si>
  <si>
    <t>Пункты приёма</t>
  </si>
  <si>
    <t>64.542524</t>
  </si>
  <si>
    <t>40.521118</t>
  </si>
  <si>
    <t>https://i6.photo.2gis.com/main/branch/49/70000001057675737/common</t>
  </si>
  <si>
    <t>Центр пропульсивных систем</t>
  </si>
  <si>
    <t>Северодвинск</t>
  </si>
  <si>
    <t>164509</t>
  </si>
  <si>
    <t>проезд Машиностроителей, 12</t>
  </si>
  <si>
    <t>Судовое электрооборудование / арматура</t>
  </si>
  <si>
    <t>+7 (8184) 54-97-01, +7 (8184) 54-97-17, +7 (8184) 54-97-18</t>
  </si>
  <si>
    <t>ЦС Звездочка</t>
  </si>
  <si>
    <t>marketingcps@star.ru</t>
  </si>
  <si>
    <t>http://propulsion.center/index.php/ru</t>
  </si>
  <si>
    <t>64.590189</t>
  </si>
  <si>
    <t>39.8169</t>
  </si>
  <si>
    <t>https://i1.photo.2gis.com/main/geo/49/6896772584600641/view</t>
  </si>
  <si>
    <t>Фандомат по приему пластиковых бутылок и алюминиевых банок</t>
  </si>
  <si>
    <t>улица Воскресенская, 6</t>
  </si>
  <si>
    <t>1 этаж, около касс магазина ВкусВилл</t>
  </si>
  <si>
    <t>8(800)550-18-27</t>
  </si>
  <si>
    <t>Орбита</t>
  </si>
  <si>
    <t>64.539709</t>
  </si>
  <si>
    <t>40.523827</t>
  </si>
  <si>
    <t>https://i7.photo.2gis.com/main/branch/49/70000001079726339/common</t>
  </si>
  <si>
    <t>Пн 08:30-22:00, Вт 08:30-22:00, Ср 08:30-22:00, Чт 08:30-22:00, Пт 08:30-22:00, Сб 08:30-22:00, Вс 08:30-22:00</t>
  </si>
  <si>
    <t>АрхТент</t>
  </si>
  <si>
    <t>автоателье</t>
  </si>
  <si>
    <t>163002</t>
  </si>
  <si>
    <t>Павла Усова, 10а</t>
  </si>
  <si>
    <t>Пошив авточехлов / автоковров</t>
  </si>
  <si>
    <t>+7(911)577-42-12</t>
  </si>
  <si>
    <t>АЗС</t>
  </si>
  <si>
    <t>saulina29@gmail.com</t>
  </si>
  <si>
    <t>https://vk.com/arhtent</t>
  </si>
  <si>
    <t>64.535453</t>
  </si>
  <si>
    <t>40.588139</t>
  </si>
  <si>
    <t>https://i4.photo.2gis.com/main/branch/49/70000001042219517/common</t>
  </si>
  <si>
    <t>Great Wall</t>
  </si>
  <si>
    <t>магазин автозапчастей</t>
  </si>
  <si>
    <t>164500</t>
  </si>
  <si>
    <t>проспект Труда, 50</t>
  </si>
  <si>
    <t>вход со двора</t>
  </si>
  <si>
    <t>Автозапчасти для иномарок</t>
  </si>
  <si>
    <t>+7(921)076-72-74</t>
  </si>
  <si>
    <t>ДЮЦ</t>
  </si>
  <si>
    <t>magnit_avto@mail.ru</t>
  </si>
  <si>
    <t>64.550875</t>
  </si>
  <si>
    <t>39.803302</t>
  </si>
  <si>
    <t>https://i1.photo.2gis.com/main/geo/49/6896772584596826/view</t>
  </si>
  <si>
    <t>Пн 10:00-19:00, Вт 10:00-19:00, Ср 10:00-19:00, Чт 10:00-19:00, Пт 10:00-19:00, Сб 10:00-18:00, Вс 10:00-18:00</t>
  </si>
  <si>
    <t>Avtoexpert</t>
  </si>
  <si>
    <t>центр помощи при ДТП</t>
  </si>
  <si>
    <t>7-й м-н</t>
  </si>
  <si>
    <t>163065</t>
  </si>
  <si>
    <t>Московский проспект, 49</t>
  </si>
  <si>
    <t>Ведение дел в судах</t>
  </si>
  <si>
    <t>+7(960)005-12-22</t>
  </si>
  <si>
    <t>Московский проспект</t>
  </si>
  <si>
    <t>avtoexpertsev@gmail.com</t>
  </si>
  <si>
    <t>https://vk.com/id719337437</t>
  </si>
  <si>
    <t>64.532556</t>
  </si>
  <si>
    <t>40.618145</t>
  </si>
  <si>
    <t>https://i9.photo.2gis.com/main/branch/49/70000001074645983/common</t>
  </si>
  <si>
    <t>Работаем круглосуточно. Полное сопровождение по страховому случаю</t>
  </si>
  <si>
    <t>*AO «АльфаСтрахование» и др.</t>
  </si>
  <si>
    <t>В перечне наших услуг:1) автострахование*:бесплатная консультация автоюриста по всем вопросам, связанным со страховыми компаниями и автосервисами,широкий выбор страховых программ,2) выезд на место ДТП: консультация, помощь в составлении извещения о ДТП,3) услуги эвакуатора:быстрая подача,доступные цены,гарантия безопасности вашего авто,4) полное сопровождение по страховому случаю:оказание юридических услуг,помощь в урегулировании споров со страховыми компаниями, которые занижают размер выплаты, отказываются платить и затягивают сроки,5) авторемонт:квалифицированные специалисты выполнят ремонт любой сложности.Также мы можем оформить вам полис ОСАГО и каско без дополнительных услуг.</t>
  </si>
  <si>
    <t>Жилкомстрой</t>
  </si>
  <si>
    <t>компания</t>
  </si>
  <si>
    <t>Соломбала</t>
  </si>
  <si>
    <t>163020</t>
  </si>
  <si>
    <t>Терёхина, 5</t>
  </si>
  <si>
    <t>Реконструкция и капремонт зданий</t>
  </si>
  <si>
    <t>+7 (8182) 63-70-00</t>
  </si>
  <si>
    <t>пл. Терёхина</t>
  </si>
  <si>
    <t>gkh-zakaz@mail.ru</t>
  </si>
  <si>
    <t>http://жкх29.рф</t>
  </si>
  <si>
    <t>64.578298</t>
  </si>
  <si>
    <t>40.509934</t>
  </si>
  <si>
    <t>https://i5.photo.2gis.com/main/branch/49/70000001035798466/common</t>
  </si>
  <si>
    <t>Северпласт</t>
  </si>
  <si>
    <t>торгово-производственная компания</t>
  </si>
  <si>
    <t>Ягры м-н</t>
  </si>
  <si>
    <t>164524</t>
  </si>
  <si>
    <t>проспект Бутомы, 6</t>
  </si>
  <si>
    <t>+7 (8184) 52-58-21</t>
  </si>
  <si>
    <t>проспект Бутомы</t>
  </si>
  <si>
    <t>sevplast@yandex.ru</t>
  </si>
  <si>
    <t>https://vk.com/severplast</t>
  </si>
  <si>
    <t>64.602023</t>
  </si>
  <si>
    <t>39.814749</t>
  </si>
  <si>
    <t>https://i9.photo.2gis.com/main/branch/49/6896665210571534/common</t>
  </si>
  <si>
    <t>Пн 11:00-14:00, Вт 11:00-14:00, Ср 11:00-14:00, Чт 11:00-14:00, Пт 11:00-14:00, Сб 11:00-16:00</t>
  </si>
  <si>
    <t>163057</t>
  </si>
  <si>
    <t>Дачная, 59 ст3</t>
  </si>
  <si>
    <t>+7(996)468-10-93</t>
  </si>
  <si>
    <t>Мясокомбинат</t>
  </si>
  <si>
    <t>https://vk.com/public164923770</t>
  </si>
  <si>
    <t>64.521404</t>
  </si>
  <si>
    <t>40.680177</t>
  </si>
  <si>
    <t>https://i6.photo.2gis.com/main/branch/49/70000001068163344/common</t>
  </si>
  <si>
    <t>Weekend</t>
  </si>
  <si>
    <t>спортивный магазин</t>
  </si>
  <si>
    <t>163001</t>
  </si>
  <si>
    <t>Троицкий проспект, 119</t>
  </si>
  <si>
    <t>Велосипеды</t>
  </si>
  <si>
    <t>+7(960)007-40-40</t>
  </si>
  <si>
    <t>Шубина</t>
  </si>
  <si>
    <t>sportlandia2@arhtempo.ru,troickii119@mail.ru</t>
  </si>
  <si>
    <t>https://vk.com/arh.weekend</t>
  </si>
  <si>
    <t>64.555109</t>
  </si>
  <si>
    <t>40.521473</t>
  </si>
  <si>
    <t>https://i3.photo.2gis.com/main/branch/49/6896665210389276/common</t>
  </si>
  <si>
    <t>Hohoro</t>
  </si>
  <si>
    <t>кофейня самообслуживания</t>
  </si>
  <si>
    <t>164521</t>
  </si>
  <si>
    <t>Профсоюзная, 25а ст1</t>
  </si>
  <si>
    <t>центральный вход</t>
  </si>
  <si>
    <t>Напитки</t>
  </si>
  <si>
    <t>Безалкогольные напитки</t>
  </si>
  <si>
    <t>Стадион Строитель</t>
  </si>
  <si>
    <t>http://jivo.chat/pWTHB7194W</t>
  </si>
  <si>
    <t>64.558876</t>
  </si>
  <si>
    <t>39.845377</t>
  </si>
  <si>
    <t>https://i1.photo.2gis.com/main/geo/49/6896772584597788/view</t>
  </si>
  <si>
    <t>МБМ</t>
  </si>
  <si>
    <t>магазин оптики</t>
  </si>
  <si>
    <t>проспект Чумбарова-Лучинского, 2</t>
  </si>
  <si>
    <t>13а секция, 2 этаж</t>
  </si>
  <si>
    <t>Солнцезащитные очки</t>
  </si>
  <si>
    <t>Театр кукол</t>
  </si>
  <si>
    <t>64.532451</t>
  </si>
  <si>
    <t>40.536981</t>
  </si>
  <si>
    <t>Пн 10:00-19:00, Вт 10:00-19:00, Ср 10:00-19:00, Чт 10:00-19:00, Пт 10:00-19:00, Сб 10:00-19:00, Вс 10:00-18:00</t>
  </si>
  <si>
    <t>Бинар</t>
  </si>
  <si>
    <t>агентство поддержки предпринимательства</t>
  </si>
  <si>
    <t>проспект Ломоносова, 81</t>
  </si>
  <si>
    <t>412 офис, 4 этаж</t>
  </si>
  <si>
    <t>Личностные тренинги / семинары</t>
  </si>
  <si>
    <t>+7 (8182) 213-805, +7 (8182) 213-806</t>
  </si>
  <si>
    <t>ТЦ Морской</t>
  </si>
  <si>
    <t>binar@arh-binar.ru</t>
  </si>
  <si>
    <t>http://arh-binar.ru</t>
  </si>
  <si>
    <t>64.533194</t>
  </si>
  <si>
    <t>40.538982</t>
  </si>
  <si>
    <t>https://i8.photo.2gis.com/main/branch/49/6896665210401601/common</t>
  </si>
  <si>
    <t>Пн 09:30-12:30, Вт 09:30-12:30, Ср 09:30-12:30, Чт 09:30-12:30, Пт 09:30-12:30</t>
  </si>
  <si>
    <t>Автолюкс</t>
  </si>
  <si>
    <t>автомагазин</t>
  </si>
  <si>
    <t>163045</t>
  </si>
  <si>
    <t>Окружное шоссе, 13Б</t>
  </si>
  <si>
    <t>+7 (8182) 46-02-22</t>
  </si>
  <si>
    <t>Архангельск-город</t>
  </si>
  <si>
    <t>autolux029@mail.ru</t>
  </si>
  <si>
    <t>64.558356</t>
  </si>
  <si>
    <t>40.580751</t>
  </si>
  <si>
    <t>https://i6.photo.2gis.com/main/branch/49/6896665210388832/common</t>
  </si>
  <si>
    <t>Пн 09:00-18:00, Вт 09:00-18:00, Ср 09:00-18:00, Чт 09:00-18:00, Пт 09:00-18:00, Сб 09:00-18:00</t>
  </si>
  <si>
    <t>Груз-сервис29</t>
  </si>
  <si>
    <t>Услуги грузчиков</t>
  </si>
  <si>
    <t>+7 (8182) 47-77-52, +7(902)199-48-23</t>
  </si>
  <si>
    <t>+7(902)199-48-23</t>
  </si>
  <si>
    <t>https://vk.com/club89928204</t>
  </si>
  <si>
    <t>Контейнер для вторсырья</t>
  </si>
  <si>
    <t>163060</t>
  </si>
  <si>
    <t>Розы Люксембург</t>
  </si>
  <si>
    <t>64.539424</t>
  </si>
  <si>
    <t>40.556561</t>
  </si>
  <si>
    <t>https://i4.photo.2gis.com/main/branch/49/70000001062853304/common</t>
  </si>
  <si>
    <t>ЕвроПарк</t>
  </si>
  <si>
    <t>торгово-развлекательный комплекс</t>
  </si>
  <si>
    <t>163069</t>
  </si>
  <si>
    <t>Троицкий проспект, 17</t>
  </si>
  <si>
    <t>Торговые центры</t>
  </si>
  <si>
    <t>Торгово-развлекательные центры / Моллы</t>
  </si>
  <si>
    <t>+7 (8182) 49-02-02, +7(921)474-03-03, +7(921)243-14-35</t>
  </si>
  <si>
    <t>+7(921)474-03-03</t>
  </si>
  <si>
    <t>europark29arh@gmail.com</t>
  </si>
  <si>
    <t>http://europark29.ru</t>
  </si>
  <si>
    <t>https://vk.com/trk_europark29</t>
  </si>
  <si>
    <t>64.532517</t>
  </si>
  <si>
    <t>40.527759</t>
  </si>
  <si>
    <t>https://i1.photo.2gis.com/main/branch/49/70000001006983462/common</t>
  </si>
  <si>
    <t>163051</t>
  </si>
  <si>
    <t>Тимме-Воскресенская</t>
  </si>
  <si>
    <t>64.547287</t>
  </si>
  <si>
    <t>40.566748</t>
  </si>
  <si>
    <t>https://i4.photo.2gis.com/main/branch/49/70000001057675524/common</t>
  </si>
  <si>
    <t>Улитка</t>
  </si>
  <si>
    <t>частный детский сад</t>
  </si>
  <si>
    <t>набережная Северной Двины, 71</t>
  </si>
  <si>
    <t>Логопед</t>
  </si>
  <si>
    <t>+7 (8182) 47-80-57, +7(902)285-75-04</t>
  </si>
  <si>
    <t>+7(902)285-75-04</t>
  </si>
  <si>
    <t>ulitka-sad@yandex.ru</t>
  </si>
  <si>
    <t>http://ulitkasad.ru</t>
  </si>
  <si>
    <t>https://vk.com/ulitka_29</t>
  </si>
  <si>
    <t>64.531976</t>
  </si>
  <si>
    <t>40.525307</t>
  </si>
  <si>
    <t>4</t>
  </si>
  <si>
    <t>https://i5.photo.2gis.com/main/branch/49/70000001033503626/common</t>
  </si>
  <si>
    <t>Пн 08:00-18:30, Вт 08:00-18:30, Ср 08:00-18:30, Чт 08:00-18:30, Пт 08:00-18:00</t>
  </si>
  <si>
    <t>3 цех металлоконструкции</t>
  </si>
  <si>
    <t>164520</t>
  </si>
  <si>
    <t>Первомайская, 8а</t>
  </si>
  <si>
    <t>Интерьерные лестницы / Ограждения</t>
  </si>
  <si>
    <t>+7(980)053-53-45, +7(950)962-22-03</t>
  </si>
  <si>
    <t>+7(980)053-53-45</t>
  </si>
  <si>
    <t>Стадион Энергия</t>
  </si>
  <si>
    <t>garage.29.sevsk@gmail.com</t>
  </si>
  <si>
    <t>https://vk.com/metall29ru</t>
  </si>
  <si>
    <t>64.571458</t>
  </si>
  <si>
    <t>39.837096</t>
  </si>
  <si>
    <t>https://i6.photo.2gis.com/main/branch/49/70000001066936920/common</t>
  </si>
  <si>
    <t>Avon</t>
  </si>
  <si>
    <t>центр</t>
  </si>
  <si>
    <t>Ломоносова, 75</t>
  </si>
  <si>
    <t>213 офис, 2 этаж, направо</t>
  </si>
  <si>
    <t>+7(921)481-30-29</t>
  </si>
  <si>
    <t>olya-bobretsova@mail.ru</t>
  </si>
  <si>
    <t>https://vk.com/club185701236</t>
  </si>
  <si>
    <t>64.55208</t>
  </si>
  <si>
    <t>39.796018</t>
  </si>
  <si>
    <t>https://i1.photo.2gis.com/main/branch/49/70000001037032197/common</t>
  </si>
  <si>
    <t>Пн 13:00-19:00, Вт 13:00-19:00, Ср 13:00-19:00, Чт 13:00-19:00, Пт 13:00-19:00, Сб 13:00-17:00</t>
  </si>
  <si>
    <t>Оптовая компания</t>
  </si>
  <si>
    <t>Окружное шоссе, 9 ст2</t>
  </si>
  <si>
    <t>Колбасные изделия</t>
  </si>
  <si>
    <t>+7 (8182) 29-75-47, +7 (8182) 27-61-07, +7 (8182) 29-77-15</t>
  </si>
  <si>
    <t>https://vk.com/dostavkakolbas</t>
  </si>
  <si>
    <t>64.561782</t>
  </si>
  <si>
    <t>40.57505</t>
  </si>
  <si>
    <t>Пн 09:00-16:00, Вт 09:00-16:00, Ср 09:00-16:00, Чт 09:00-16:00, Пт 09:00-16:00</t>
  </si>
  <si>
    <t>Фабрика дверей</t>
  </si>
  <si>
    <t>Северодвинская, 29</t>
  </si>
  <si>
    <t>Двери</t>
  </si>
  <si>
    <t>Входные двери</t>
  </si>
  <si>
    <t>+7(962)266-67-69</t>
  </si>
  <si>
    <t>Северодвинская</t>
  </si>
  <si>
    <t>rffabrikadverey@mail.ru</t>
  </si>
  <si>
    <t>http://фабрикадверей.рф/arhangelsk/</t>
  </si>
  <si>
    <t>64.533861</t>
  </si>
  <si>
    <t>40.551198</t>
  </si>
  <si>
    <t>https://i0.photo.2gis.com/main/branch/49/70000001080327324/common</t>
  </si>
  <si>
    <t>Пн 09:00-18:00, Вт 09:00-18:00, Ср 09:00-18:00, Чт 09:00-18:00, Пт 09:00-18:00, Сб 10:00-15:00</t>
  </si>
  <si>
    <t>Тепличное</t>
  </si>
  <si>
    <t>164504</t>
  </si>
  <si>
    <t>Карла Маркса, 10 ст1</t>
  </si>
  <si>
    <t>Алкогольные напитки</t>
  </si>
  <si>
    <t>+7 (8184) 920-448</t>
  </si>
  <si>
    <t>Гагарина (ул. Карла Маркса)</t>
  </si>
  <si>
    <t>64.560987</t>
  </si>
  <si>
    <t>39.807171</t>
  </si>
  <si>
    <t>12</t>
  </si>
  <si>
    <t>https://i5.photo.2gis.com/main/branch/49/6896665210647925/common</t>
  </si>
  <si>
    <t>Пн 09:00-20:00, Вт 09:00-20:00, Ср 09:00-20:00, Чт 09:00-20:00, Пт 09:00-20:00, Сб 09:00-19:00, Вс 09:00-19:00</t>
  </si>
  <si>
    <t>Северодвинская городская детская клиническая больница</t>
  </si>
  <si>
    <t>детская поликлиника №4</t>
  </si>
  <si>
    <t>Дзержинского, 16</t>
  </si>
  <si>
    <t>Медицинские анализы</t>
  </si>
  <si>
    <t>+7 (8184) 57-23-03, +7(911)580-09-39</t>
  </si>
  <si>
    <t>+7(911)580-09-39</t>
  </si>
  <si>
    <t>Магазин Корабельный</t>
  </si>
  <si>
    <t>db@sevskdeti.ru,hospit2@yandex.ru</t>
  </si>
  <si>
    <t>http://sevskdeti.ru</t>
  </si>
  <si>
    <t>https://vk.com/club162419710</t>
  </si>
  <si>
    <t>64.599191</t>
  </si>
  <si>
    <t>39.808925</t>
  </si>
  <si>
    <t>https://i7.photo.2gis.com/main/branch/49/6896665210605345/common</t>
  </si>
  <si>
    <t>Пн 07:00-20:00, Вт 07:00-20:00, Ср 07:00-20:00, Чт 07:00-20:00, Пт 07:00-20:00, Сб 09:00-15:00</t>
  </si>
  <si>
    <t>Маслёнка</t>
  </si>
  <si>
    <t>автокомплекс</t>
  </si>
  <si>
    <t>Беломорский проспект, 3 к2</t>
  </si>
  <si>
    <t>Развал / Схождение</t>
  </si>
  <si>
    <t>+7(981)555-07-55</t>
  </si>
  <si>
    <t>Ж/д вокзал</t>
  </si>
  <si>
    <t>64.573937</t>
  </si>
  <si>
    <t>39.841188</t>
  </si>
  <si>
    <t>https://i1.photo.2gis.com/main/branch/49/70000001025946722/common</t>
  </si>
  <si>
    <t>StreetDivision</t>
  </si>
  <si>
    <t>магазин молодежной одежды, обуви и красок для граффити</t>
  </si>
  <si>
    <t>163046</t>
  </si>
  <si>
    <t>улица Воскресенская, 20</t>
  </si>
  <si>
    <t>Товары для творчества и рукоделия</t>
  </si>
  <si>
    <t>+7(902)198-01-01, +7(950)660-72-18</t>
  </si>
  <si>
    <t>+7(902)198-01-01</t>
  </si>
  <si>
    <t>Титан Арена</t>
  </si>
  <si>
    <t>https://vk.com/streetdivision</t>
  </si>
  <si>
    <t>64.541887</t>
  </si>
  <si>
    <t>40.534179</t>
  </si>
  <si>
    <t>https://i3.photo.2gis.com/main/branch/49/70000001027775334/common</t>
  </si>
  <si>
    <t>Поморье</t>
  </si>
  <si>
    <t>медицинский центр</t>
  </si>
  <si>
    <t>Попова, 6</t>
  </si>
  <si>
    <t>36 офис, 1 этаж</t>
  </si>
  <si>
    <t>Гинеколог</t>
  </si>
  <si>
    <t>+7(902)701-62-99, +7 (8182) 47-99-97</t>
  </si>
  <si>
    <t>+7(902)701-62-99</t>
  </si>
  <si>
    <t>Логинова (Троицкий проспект)</t>
  </si>
  <si>
    <t>mcpomor29@mail.ru</t>
  </si>
  <si>
    <t>http://mcpomor29.ru</t>
  </si>
  <si>
    <t>https://vk.com/mcpomor29</t>
  </si>
  <si>
    <t>64.546808</t>
  </si>
  <si>
    <t>40.516471</t>
  </si>
  <si>
    <t>https://i5.photo.2gis.com/main/branch/49/70000001034232655/common</t>
  </si>
  <si>
    <t>Пн 09:00-17:00, Вт 09:00-17:00, Ср 09:00-17:00, Чт 09:00-17:00, Пт 09:00-17:00</t>
  </si>
  <si>
    <t>Lazer wood</t>
  </si>
  <si>
    <t>Кузнечихинский промузел 1-й проезд, 7</t>
  </si>
  <si>
    <t>Лазерная резка неметаллов</t>
  </si>
  <si>
    <t>+7(902)198-14-78</t>
  </si>
  <si>
    <t>Пожарная часть (Талажское шоссе)</t>
  </si>
  <si>
    <t>https://vk.com/club59827867</t>
  </si>
  <si>
    <t>64.566323</t>
  </si>
  <si>
    <t>40.574396</t>
  </si>
  <si>
    <t>https://i0.photo.2gis.com/main/branch/49/70000001040363283/common</t>
  </si>
  <si>
    <t>Экомилк</t>
  </si>
  <si>
    <t>торговая фирма</t>
  </si>
  <si>
    <t>Астраханская область</t>
  </si>
  <si>
    <t>Астрахань</t>
  </si>
  <si>
    <t>414057</t>
  </si>
  <si>
    <t>Рождественского 1-й проезд, ст8а</t>
  </si>
  <si>
    <t>+7(927)558-58-60</t>
  </si>
  <si>
    <t>Рождественского 1-й проезд</t>
  </si>
  <si>
    <t>um.distr@mail.ru</t>
  </si>
  <si>
    <t>46.319128</t>
  </si>
  <si>
    <t>48.04804</t>
  </si>
  <si>
    <t>https://i2.photo.2gis.com/main/branch/8/70000001062457225/common</t>
  </si>
  <si>
    <t>Спортивный комплекс</t>
  </si>
  <si>
    <t>414022</t>
  </si>
  <si>
    <t>Звёздная улица, 65</t>
  </si>
  <si>
    <t>Тренажёрные залы</t>
  </si>
  <si>
    <t>СК Звёздный</t>
  </si>
  <si>
    <t>46.342727</t>
  </si>
  <si>
    <t>48.074705</t>
  </si>
  <si>
    <t>Пн 08:00-22:00, Вт 08:00-22:00, Ср 08:00-22:00, Чт 08:00-22:00, Пт 08:00-22:00, Сб 08:00-22:00, Вс 08:00-22:00</t>
  </si>
  <si>
    <t>Реоком</t>
  </si>
  <si>
    <t>коммерческая фирма</t>
  </si>
  <si>
    <t>414000</t>
  </si>
  <si>
    <t>Чернышевского, 14</t>
  </si>
  <si>
    <t>52 офис, 1 этаж</t>
  </si>
  <si>
    <t>Власть</t>
  </si>
  <si>
    <t>Правоохранительные</t>
  </si>
  <si>
    <t>Судебная / внесудебная экспертиза</t>
  </si>
  <si>
    <t>+7 (8512) 29-72-73, +7 (8512) 434-424, +7 (8512) 44-35-63</t>
  </si>
  <si>
    <t>Кирова (ул. Ленина)</t>
  </si>
  <si>
    <t>oooreocom@yandex.ru</t>
  </si>
  <si>
    <t>46.348361</t>
  </si>
  <si>
    <t>48.038999</t>
  </si>
  <si>
    <t>https://i4.photo.2gis.com/main/branch/8/1126428187969908/common</t>
  </si>
  <si>
    <t>Пн 08:30-13:00, Вт 08:30-13:00, Ср 08:30-13:00, Чт 08:30-13:00, Пт 08:30-13:00</t>
  </si>
  <si>
    <t>Инсайт</t>
  </si>
  <si>
    <t>продуктовый магазин</t>
  </si>
  <si>
    <t>414018</t>
  </si>
  <si>
    <t>Александрова, 3а</t>
  </si>
  <si>
    <t>Александрова</t>
  </si>
  <si>
    <t>46.318546</t>
  </si>
  <si>
    <t>47.992737</t>
  </si>
  <si>
    <t>https://i7.photo.2gis.com/main/branch/8/1126428188099775/common</t>
  </si>
  <si>
    <t>Пн 07:30-22:00, Вт 07:30-22:00, Ср 07:30-22:00, Чт 07:30-22:00, Пт 07:30-22:00, Сб 07:30-22:00, Вс 07:30-22:00</t>
  </si>
  <si>
    <t>Выбор</t>
  </si>
  <si>
    <t>реабилитационный центр</t>
  </si>
  <si>
    <t>414024</t>
  </si>
  <si>
    <t>улица Набережная реки Царева, 1</t>
  </si>
  <si>
    <t>18 офис, 3 этаж</t>
  </si>
  <si>
    <t>Медицинское лечение зависимостей</t>
  </si>
  <si>
    <t>+7(927)565-00-06, +7(903)719-26-11</t>
  </si>
  <si>
    <t>+7(927)565-00-06</t>
  </si>
  <si>
    <t>Суворовское училище</t>
  </si>
  <si>
    <t>rc.vybor@yandex.ru</t>
  </si>
  <si>
    <t>http://center-vybor.ru</t>
  </si>
  <si>
    <t>46.325461</t>
  </si>
  <si>
    <t>48.006012</t>
  </si>
  <si>
    <t>https://i0.photo.2gis.com/main/branch/8/70000001028425028/common</t>
  </si>
  <si>
    <t>Обойная сила</t>
  </si>
  <si>
    <t>магазин обоев</t>
  </si>
  <si>
    <t>Кирова, 87</t>
  </si>
  <si>
    <t>Обои</t>
  </si>
  <si>
    <t>+7 (8512) 66-60-35</t>
  </si>
  <si>
    <t>Медколледж</t>
  </si>
  <si>
    <t>mag9@arkvik.ru</t>
  </si>
  <si>
    <t>46.336212</t>
  </si>
  <si>
    <t>48.039111</t>
  </si>
  <si>
    <t>https://i6.photo.2gis.com/main/branch/8/70000001054474876/common</t>
  </si>
  <si>
    <t>Жилищно-строительный потребительский кооператив №39</t>
  </si>
  <si>
    <t>улица Богдана Хмельницкого, 10 к1</t>
  </si>
  <si>
    <t>Мореходное училище</t>
  </si>
  <si>
    <t>46.334024</t>
  </si>
  <si>
    <t>48.011977</t>
  </si>
  <si>
    <t>https://i8.photo.2gis.com/main/branch/8/1126428187901265/common</t>
  </si>
  <si>
    <t>, Вт 15:00-18:00, Чт 15:00-18:00, Сб 10:00-18:00</t>
  </si>
  <si>
    <t>Агромаркет</t>
  </si>
  <si>
    <t>Камызяк</t>
  </si>
  <si>
    <t>416340</t>
  </si>
  <si>
    <t>Спортивная, 2д</t>
  </si>
  <si>
    <t>Хозяйственные товары</t>
  </si>
  <si>
    <t>+7 (8512) 43-05-05, +7(988)173-05-05</t>
  </si>
  <si>
    <t>+7(988)173-05-05</t>
  </si>
  <si>
    <t>Дом Быта</t>
  </si>
  <si>
    <t>info@agromarket.online</t>
  </si>
  <si>
    <t>46.11433</t>
  </si>
  <si>
    <t>48.074991</t>
  </si>
  <si>
    <t>https://i2.photo.2gis.com/main/branch/8/70000001039546354/common</t>
  </si>
  <si>
    <t>Пн 08:00-17:00, Вт 08:00-17:00, Ср 08:00-17:00, Чт 08:00-17:00, Пт 08:00-17:00, Сб 08:00-17:00, Вс 08:00-17:00</t>
  </si>
  <si>
    <t>Хпс Инжиниринг</t>
  </si>
  <si>
    <t>Рождественского, 7Б</t>
  </si>
  <si>
    <t>Ремонт / обслуживание климатического оборудования</t>
  </si>
  <si>
    <t>+7 (8512) 39-04-24</t>
  </si>
  <si>
    <t>390424@mail.ru</t>
  </si>
  <si>
    <t>46.323563</t>
  </si>
  <si>
    <t>48.050195</t>
  </si>
  <si>
    <t>Цирюльник</t>
  </si>
  <si>
    <t>414040</t>
  </si>
  <si>
    <t>улица Савушкина, 46</t>
  </si>
  <si>
    <t>+7(988)173-93-11, +7 (8512) 41-93-11</t>
  </si>
  <si>
    <t>+7(988)173-93-11</t>
  </si>
  <si>
    <t>Кувырок</t>
  </si>
  <si>
    <t>iunisat@mail.ru</t>
  </si>
  <si>
    <t>46.361569</t>
  </si>
  <si>
    <t>48.04709</t>
  </si>
  <si>
    <t>https://i3.photo.2gis.com/main/branch/8/70000001030954964/common</t>
  </si>
  <si>
    <t>Клауд поинт</t>
  </si>
  <si>
    <t>улица Набережная Приволжского затона, 17 к1</t>
  </si>
  <si>
    <t>Табачные изделия / Товары для курения</t>
  </si>
  <si>
    <t>+7(988)069-83-16, +7(927)077-63-11</t>
  </si>
  <si>
    <t>+7(988)069-83-16</t>
  </si>
  <si>
    <t>Школа №59</t>
  </si>
  <si>
    <t>http://tap.link/cloudpoint</t>
  </si>
  <si>
    <t>46.337655</t>
  </si>
  <si>
    <t>48.012783</t>
  </si>
  <si>
    <t>https://i2.photo.2gis.com/main/branch/8/70000001053559439/common</t>
  </si>
  <si>
    <t>Пн 10:00-23:00, Вт 10:00-23:00, Ср 10:00-23:00, Чт 10:00-23:00, Пт 10:00-23:00, Сб 10:00-23:00, Вс 10:00-23:00</t>
  </si>
  <si>
    <t>Tuning Lab</t>
  </si>
  <si>
    <t>414047</t>
  </si>
  <si>
    <t>улица Бориса Алексеева, 49д/1</t>
  </si>
  <si>
    <t>8 бокс</t>
  </si>
  <si>
    <t>Автосигнализации</t>
  </si>
  <si>
    <t>+7(929)743-73-57, +7(917)083-53-53</t>
  </si>
  <si>
    <t>+7(929)743-73-57</t>
  </si>
  <si>
    <t>Авторынок</t>
  </si>
  <si>
    <t>https://vk.com/tuning_lab_30</t>
  </si>
  <si>
    <t>46.361381</t>
  </si>
  <si>
    <t>48.072557</t>
  </si>
  <si>
    <t>https://i5.photo.2gis.com/main/branch/8/70000001056877472/common</t>
  </si>
  <si>
    <t>Пн 09:00-17:00, Вт 09:00-17:00, Ср 09:00-17:00, Чт 09:00-17:00, Пт 09:00-17:00, Сб 09:00-17:00, Вс 09:00-17:00</t>
  </si>
  <si>
    <t>St. Print</t>
  </si>
  <si>
    <t>Ахшарумова, 92 лит А</t>
  </si>
  <si>
    <t>Прямая цифровая печать</t>
  </si>
  <si>
    <t>+7(988)846-79-53</t>
  </si>
  <si>
    <t>Ликёро-водочный завод</t>
  </si>
  <si>
    <t>st.print30@mail.ru</t>
  </si>
  <si>
    <t>https://vk.com/st.print30</t>
  </si>
  <si>
    <t>46.33807</t>
  </si>
  <si>
    <t>48.044114</t>
  </si>
  <si>
    <t>https://i4.photo.2gis.com/main/branch/8/70000001068849666/common</t>
  </si>
  <si>
    <t>Moon</t>
  </si>
  <si>
    <t>414050</t>
  </si>
  <si>
    <t>Гагарина, 111</t>
  </si>
  <si>
    <t>Эпиляция</t>
  </si>
  <si>
    <t>+7(906)228-74-52, +7(937)501-30-07, +7(927)076-79-64</t>
  </si>
  <si>
    <t>+7(906)228-74-52</t>
  </si>
  <si>
    <t>Гагарина</t>
  </si>
  <si>
    <t>46.40555</t>
  </si>
  <si>
    <t>47.992826</t>
  </si>
  <si>
    <t>https://i6.photo.2gis.com/main/branch/8/70000001077167869/common</t>
  </si>
  <si>
    <t>Сармат</t>
  </si>
  <si>
    <t>сеть магазинов газтехники</t>
  </si>
  <si>
    <t>Бабушкина, 88а</t>
  </si>
  <si>
    <t>Оборудование</t>
  </si>
  <si>
    <t>Газовое оборудование</t>
  </si>
  <si>
    <t>+7 (8512) 99-45-27, +7(927)588-82-58, +7(927)581-38-55</t>
  </si>
  <si>
    <t>+7(927)588-82-58</t>
  </si>
  <si>
    <t>Детский сад №26</t>
  </si>
  <si>
    <t>npksarmat@yandex.ru</t>
  </si>
  <si>
    <t>http://sarmatgroup.ru</t>
  </si>
  <si>
    <t>https://vk.com/sarmat_gaz</t>
  </si>
  <si>
    <t>46.346093</t>
  </si>
  <si>
    <t>48.050024</t>
  </si>
  <si>
    <t>https://i7.photo.2gis.com/main/branch/8/1126428187835534/common</t>
  </si>
  <si>
    <t>На дачу с «Сарматом»: скидки на водонагреватели, плиты, насосы, шланги</t>
  </si>
  <si>
    <t>ООО «Сармат», Астрахань, ОГРН 1043001304224.</t>
  </si>
  <si>
    <t>Компания «Газтехника Сармат» основана в 1994 г. Мы предлагаем своим покупателям широкий ассортимент отопительной и климатической техники оптом и в розницу.На сегодняшний день мы предлагаем в широком ассортименте:отопительные котлы (газовые, электрические, а также работающие на твёрдом топливе),водонагреватели проточные и накопительного типа,газовые счётчики,счётчики воды,насосное оборудование,радиаторы отопления,другую бытовую технику (плиты газовые и электрические, вытяжки кухонные, встроенные газовые варочные панели и духовые шкафы).Все приборы адаптированы к российским условиям работы и сертифицированы. Гарантийное обслуживание приборов происходит в авторизованных сервисных центрах.Квалифицированные специалисты помогут вам подобрать инженерное оборудование для вашего дома и дачи.Быстрота исполнения заказов.Собственный сервисный центр.Гибкая система скидок.Ждём вас в наших магазинах!</t>
  </si>
  <si>
    <t>Продом</t>
  </si>
  <si>
    <t>416130</t>
  </si>
  <si>
    <t>Луговая, 12а</t>
  </si>
  <si>
    <t>Фасадные материалы / конструкции</t>
  </si>
  <si>
    <t>+7(927)569-92-10, +7(927)569-90-31</t>
  </si>
  <si>
    <t>+7(927)569-92-10</t>
  </si>
  <si>
    <t>Николаевское шоссе</t>
  </si>
  <si>
    <t>999.210@mail.ru</t>
  </si>
  <si>
    <t>http://astrakhan.petrovich.ru</t>
  </si>
  <si>
    <t>46.382088</t>
  </si>
  <si>
    <t>48.008107</t>
  </si>
  <si>
    <t>https://i5.photo.2gis.com/main/branch/8/70000001069346152/common</t>
  </si>
  <si>
    <t>Пн 09:00-19:00, Вт 09:00-19:00, Ср 09:00-19:00, Чт 09:00-19:00, Пт 09:00-19:00, Сб 09:00-19:00, Вс 09:00-17:00</t>
  </si>
  <si>
    <t>Приходите к нам и получите выгодные условия покупки и надёжный монтаж!</t>
  </si>
  <si>
    <t>ИП Сафиуллаева Э. Э., ОГРНИП 315302500017451.</t>
  </si>
  <si>
    <t>«Продом» — магазин отделочных материалов и товаров для ремонта.Работаем в следующих направлениях:входные двери,межкомнатные двери,обои,напольные покрытия,краска,мягкая мебель,корпусная мебель.Мы хотим наполнить домашний интерьер каждого нашего покупателя красотой и комфортом. При этом обеспечиваем удобство покупки всех материалов для ремонта в одном месте. С удобной доставкой и по отличным ценам.Купить всё можно на сайте или в любом филиале магазина.</t>
  </si>
  <si>
    <t>Октанорм</t>
  </si>
  <si>
    <t>производственно-коммерческая фирма</t>
  </si>
  <si>
    <t>414041</t>
  </si>
  <si>
    <t>Ереванская, 1 ст20</t>
  </si>
  <si>
    <t>Световая реклама</t>
  </si>
  <si>
    <t>+7 (8512) 43-87-73</t>
  </si>
  <si>
    <t>octonorm-astrakhan@mail.ru</t>
  </si>
  <si>
    <t>http://www.expo-astrakhan.ru</t>
  </si>
  <si>
    <t>https://vk.com/id368973403</t>
  </si>
  <si>
    <t>46.373779</t>
  </si>
  <si>
    <t>48.083164</t>
  </si>
  <si>
    <t>https://i2.photo.2gis.com/main/branch/8/70000001018505927/common</t>
  </si>
  <si>
    <t>МТС</t>
  </si>
  <si>
    <t>оператор связи</t>
  </si>
  <si>
    <t>Свердлова, 100</t>
  </si>
  <si>
    <t>Операторы сотовой связи</t>
  </si>
  <si>
    <t>8(800)250-08-90, 8(800)250-35-51</t>
  </si>
  <si>
    <t>Рынок Большие Исады</t>
  </si>
  <si>
    <t>tag@mts.ru</t>
  </si>
  <si>
    <t>http://mts.ru/personal/dlya-doma/checkconnect/all-mts?utm_source=2gis&amp;utm_medium=cpc&amp;utm_campaign=abs_shpd_2gis_knopka_astrahan</t>
  </si>
  <si>
    <t>https://vk.com/mts</t>
  </si>
  <si>
    <t>https://twitter.com/ru_mts</t>
  </si>
  <si>
    <t>46.346477</t>
  </si>
  <si>
    <t>48.053864</t>
  </si>
  <si>
    <t>20</t>
  </si>
  <si>
    <t>https://i9.photo.2gis.com/main/branch/8/1126428188050967/common</t>
  </si>
  <si>
    <t>Хайтэк</t>
  </si>
  <si>
    <t>производственная фирма</t>
  </si>
  <si>
    <t>Трофимова, 102</t>
  </si>
  <si>
    <t>+7(905)363-01-29, +7 (8512) 62-86-14</t>
  </si>
  <si>
    <t>+7(905)363-01-29</t>
  </si>
  <si>
    <t>Медицинский университет</t>
  </si>
  <si>
    <t>gorbachev.68@mail.ru</t>
  </si>
  <si>
    <t>http://www.hai-tec.ru</t>
  </si>
  <si>
    <t>46.339415</t>
  </si>
  <si>
    <t>48.035727</t>
  </si>
  <si>
    <t>https://i1.photo.2gis.com/main/branch/8/1126428188117426/common</t>
  </si>
  <si>
    <t>Novomoskovskaya</t>
  </si>
  <si>
    <t>гостиничный комплекс</t>
  </si>
  <si>
    <t>Советская, 4</t>
  </si>
  <si>
    <t>Гостиницы</t>
  </si>
  <si>
    <t>+7 (8512) 27-15-27</t>
  </si>
  <si>
    <t>Астраханский Кремль</t>
  </si>
  <si>
    <t>booking@nvmsk.com</t>
  </si>
  <si>
    <t>46.349318</t>
  </si>
  <si>
    <t>48.036323</t>
  </si>
  <si>
    <t>https://i1.photo.2gis.com/main/branch/8/1126429188447755/common</t>
  </si>
  <si>
    <t>Магазин мяса и полуфабрикатов</t>
  </si>
  <si>
    <t>Максима Горького, 93/1</t>
  </si>
  <si>
    <t>Мясо / Полуфабрикаты</t>
  </si>
  <si>
    <t>Библиотека</t>
  </si>
  <si>
    <t>46.105363</t>
  </si>
  <si>
    <t>48.070307</t>
  </si>
  <si>
    <t>https://i3.photo.2gis.com/main/branch/8/70000001037778714/common</t>
  </si>
  <si>
    <t>Магазин замороженной продукции</t>
  </si>
  <si>
    <t>Адмирала Нахимова, 127</t>
  </si>
  <si>
    <t>Мясо птицы / Полуфабрикаты</t>
  </si>
  <si>
    <t>Поликлиника СРЗ</t>
  </si>
  <si>
    <t>46.308166</t>
  </si>
  <si>
    <t>47.992719</t>
  </si>
  <si>
    <t>https://i6.photo.2gis.com/main/branch/8/70000001020027714/common</t>
  </si>
  <si>
    <t>Купюрье</t>
  </si>
  <si>
    <t>терминал</t>
  </si>
  <si>
    <t>416450</t>
  </si>
  <si>
    <t>Килинчинская, 16</t>
  </si>
  <si>
    <t>Платёжные терминалы</t>
  </si>
  <si>
    <t>Школа</t>
  </si>
  <si>
    <t>46.334794</t>
  </si>
  <si>
    <t>48.212662</t>
  </si>
  <si>
    <t>Пн 07:00-23:00, Вт 07:00-23:00, Ср 07:00-23:00, Чт 07:00-23:00, Пт 07:00-23:00, Сб 07:00-23:00, Вс 07:00-23:00</t>
  </si>
  <si>
    <t>Райтон</t>
  </si>
  <si>
    <t>салон мебели и матрасов</t>
  </si>
  <si>
    <t>Ивановская, 2</t>
  </si>
  <si>
    <t>Мебель</t>
  </si>
  <si>
    <t>Детская мебель</t>
  </si>
  <si>
    <t>+7(988)172-83-83</t>
  </si>
  <si>
    <t>о.п. 422км</t>
  </si>
  <si>
    <t>raiton30@mail.ru</t>
  </si>
  <si>
    <t>http://jivo.chat/6hnPhdTy9A</t>
  </si>
  <si>
    <t>https://vk.com/raiton_vse_dlia_sna</t>
  </si>
  <si>
    <t>46.324253</t>
  </si>
  <si>
    <t>47.995163</t>
  </si>
  <si>
    <t>https://i3.photo.2gis.com/main/branch/8/70000001032760336/common</t>
  </si>
  <si>
    <t>Пн 09:00-18:00, Вт 09:00-18:00, Ср 09:00-18:00, Чт 09:00-18:00, Пт 09:00-18:00, Сб 09:00-18:00, Вс 09:00-18:00</t>
  </si>
  <si>
    <t>МиКс</t>
  </si>
  <si>
    <t>фотоцентр</t>
  </si>
  <si>
    <t>Ленина, 20</t>
  </si>
  <si>
    <t>Изготовление рекламных конструкций</t>
  </si>
  <si>
    <t>+7(927)280-85-85</t>
  </si>
  <si>
    <t>fhotomarina@yandex.ru</t>
  </si>
  <si>
    <t>46.347269</t>
  </si>
  <si>
    <t>48.037612</t>
  </si>
  <si>
    <t>https://i1.photo.2gis.com/main/branch/8/70000001035034845/common</t>
  </si>
  <si>
    <t>Газпромбанк</t>
  </si>
  <si>
    <t>Юго-Восток-2 м-н</t>
  </si>
  <si>
    <t>проезд Воробьёва, 12 к2</t>
  </si>
  <si>
    <t>8(800)100-07-01, +7 (495) 980-41-41</t>
  </si>
  <si>
    <t>Развлекательный центр Монако</t>
  </si>
  <si>
    <t>http://gazprombank.ru/special/credit</t>
  </si>
  <si>
    <t>https://vk.com/gazprombank</t>
  </si>
  <si>
    <t>46.329932</t>
  </si>
  <si>
    <t>48.048911</t>
  </si>
  <si>
    <t>22</t>
  </si>
  <si>
    <t>https://i1.photo.2gis.com/main/branch/8/70000001038834868/common</t>
  </si>
  <si>
    <t>Академия шаурмы</t>
  </si>
  <si>
    <t>Военный городок</t>
  </si>
  <si>
    <t>414038</t>
  </si>
  <si>
    <t>Молдавская, 96а</t>
  </si>
  <si>
    <t>Быстрое питание</t>
  </si>
  <si>
    <t>+7(961)799-47-77</t>
  </si>
  <si>
    <t>Молдавская</t>
  </si>
  <si>
    <t>46.365537</t>
  </si>
  <si>
    <t>47.990939</t>
  </si>
  <si>
    <t>6</t>
  </si>
  <si>
    <t>https://i4.photo.2gis.com/main/branch/8/70000001063487159/common</t>
  </si>
  <si>
    <t>От А до Я</t>
  </si>
  <si>
    <t>магазин сантехники</t>
  </si>
  <si>
    <t>414056</t>
  </si>
  <si>
    <t>улица Савушкина, 4 к1</t>
  </si>
  <si>
    <t>Насосное оборудование</t>
  </si>
  <si>
    <t>+7(927)569-69-09, +7(967)336-69-62</t>
  </si>
  <si>
    <t>+7(927)569-69-09</t>
  </si>
  <si>
    <t>Центральный стадион</t>
  </si>
  <si>
    <t>truboplast-2ast@rambler.ru</t>
  </si>
  <si>
    <t>http://santehnika.2gis.biz/</t>
  </si>
  <si>
    <t>46.377921</t>
  </si>
  <si>
    <t>48.048793</t>
  </si>
  <si>
    <t>https://i6.photo.2gis.com/main/branch/8/1126428188094830/common</t>
  </si>
  <si>
    <t>Пн 08:00-18:00, Вт 08:00-18:00, Ср 08:00-18:00, Чт 08:00-18:00, Пт 08:00-18:00, Сб 08:00-18:00</t>
  </si>
  <si>
    <t>Огромный выбор, низкие цены, опытный персонал!</t>
  </si>
  <si>
    <t>В нашем магазине вы можете приобрести необходимую продукцию для комплектации систем водоснабжения, отопления и канализации.Трубы и фитинги из полипропилена «Пилса», «Кальде».Радиаторы алюминиевые, биметаллические и комплектующие к ним.Запорная и терморегулирующая арматура «Валтек», «Джиакомини», Бологое.Трубы и фасонные детали для внутренней и наружной канализации «Политек», «Политрон».Стальные и чугунные задвижки, затворы, стальные отводы, переходы, фланцы.Металлопластиковые трубы, цанговые фитинги, пресс-фитинги, пресс-инструмент.Теплоизоляция «Энергофлекс».Инструмент слесарный, электроды, крепёж.Герметик, пена монтажная.Смесители, душевые стойки, санфаянс, аксессуары и многое другое.Также в продаже имеется саморегулирующийся нагревательный кабель для труб и трубопроводов. Он обеспечит хороший обогрев, а также предотвратит образование конденсата и замерзания.</t>
  </si>
  <si>
    <t>Виктория</t>
  </si>
  <si>
    <t>банкетный комплекс</t>
  </si>
  <si>
    <t>414004</t>
  </si>
  <si>
    <t>улица Красная Набережная, 167а</t>
  </si>
  <si>
    <t>Доставка готовых блюд</t>
  </si>
  <si>
    <t>+7 (8512) 51-15-10</t>
  </si>
  <si>
    <t>ТЦ Московский</t>
  </si>
  <si>
    <t>firmagamlet@mail.ru</t>
  </si>
  <si>
    <t>http://viktoriya-cafe.ru</t>
  </si>
  <si>
    <t>46.340514</t>
  </si>
  <si>
    <t>48.054253</t>
  </si>
  <si>
    <t>https://i7.photo.2gis.com/main/branch/8/1126428187823151/common</t>
  </si>
  <si>
    <t>Банкетный зал в самом центре Астрахани. Создадим праздник вашей мечты!</t>
  </si>
  <si>
    <t>В нашем банкетном зале, расположенном в центре города.Вы можете провести свадьбы, юбилеи, банкеты, и всё это с бесплатным оформлением вашего праздника нашими декораторами! И всё это по очень доступной цене!Вас ждут уютная обстановка, приятная панорама и вкусная кухня с большим количеством блюд всего за 1200 рублей с человека! Количество посадочных мест до 45 человек.</t>
  </si>
  <si>
    <t>Djuletta</t>
  </si>
  <si>
    <t>магазин обуви</t>
  </si>
  <si>
    <t>Бакинская, 90</t>
  </si>
  <si>
    <t>+7(960)858-09-23</t>
  </si>
  <si>
    <t>Областной центр условий и охраны труда</t>
  </si>
  <si>
    <t>46.339853</t>
  </si>
  <si>
    <t>48.027197</t>
  </si>
  <si>
    <t>https://i1.photo.2gis.com/main/branch/8/70000001064036746/common</t>
  </si>
  <si>
    <t>Парадиз</t>
  </si>
  <si>
    <t>ресторан</t>
  </si>
  <si>
    <t>Белгородская область</t>
  </si>
  <si>
    <t>Белгород</t>
  </si>
  <si>
    <t>Корочанская улица, 416</t>
  </si>
  <si>
    <t>Развлечения</t>
  </si>
  <si>
    <t>Организация праздников</t>
  </si>
  <si>
    <t>Банкетные залы</t>
  </si>
  <si>
    <t>+7 (4722) 50-09-12, +7 (4722) 50-09-13</t>
  </si>
  <si>
    <t>Старый город</t>
  </si>
  <si>
    <t>paradise.7073@mail.ru</t>
  </si>
  <si>
    <t>http://paradise-belgorod.ru</t>
  </si>
  <si>
    <t>50.626528</t>
  </si>
  <si>
    <t>36.65359</t>
  </si>
  <si>
    <t>https://i6.photo.2gis.com/main/branch/46/6474452745328231/common</t>
  </si>
  <si>
    <t>Пн 11:00-24:00, Вт 11:00-24:00, Ср 11:00-24:00, Чт 11:00-24:00, Пт 11:00-24:00, Сб 11:00-24:00, Вс 11:00-24:00</t>
  </si>
  <si>
    <t>Дубрава</t>
  </si>
  <si>
    <t>Старый Оскол</t>
  </si>
  <si>
    <t>Дубрава-3 м-н</t>
  </si>
  <si>
    <t>309502</t>
  </si>
  <si>
    <t>микрорайон Дубрава квартал 3, 32</t>
  </si>
  <si>
    <t>Услуги невролога</t>
  </si>
  <si>
    <t>+7 (4725) 43-52-70, +7(910)367-36-31, +7(930)087-28-36, +7(960)635-83-04, +7(904)531-39-34</t>
  </si>
  <si>
    <t>+7(910)367-36-31</t>
  </si>
  <si>
    <t>Храм Сергия Радонежского</t>
  </si>
  <si>
    <t>info@mc31.su</t>
  </si>
  <si>
    <t>http://mc31.su</t>
  </si>
  <si>
    <t>https://vk.com/31mcdubrava</t>
  </si>
  <si>
    <t>51.309498</t>
  </si>
  <si>
    <t>37.916076</t>
  </si>
  <si>
    <t>https://i6.photo.2gis.com/main/branch/60/70000001023339441/common</t>
  </si>
  <si>
    <t>Пн 07:30-20:00, Вт 07:30-20:00, Ср 07:30-20:00, Чт 07:30-20:00, Пт 07:30-20:00, Сб 07:30-17:00, Вс 07:30-17:00</t>
  </si>
  <si>
    <t>Агрохолод</t>
  </si>
  <si>
    <t>проектно-монтажная компания</t>
  </si>
  <si>
    <t>308015</t>
  </si>
  <si>
    <t>Сумская улица, 6д</t>
  </si>
  <si>
    <t>Кондиционеры</t>
  </si>
  <si>
    <t>+7 (4722) 22-00-00, +7 (4722) 22-02-01, +7 (4722) 22-02-32</t>
  </si>
  <si>
    <t>Магазин Титан - Строй</t>
  </si>
  <si>
    <t>agr@agroholod.ru</t>
  </si>
  <si>
    <t>http://agroholod.ru</t>
  </si>
  <si>
    <t>50.603334</t>
  </si>
  <si>
    <t>36.561531</t>
  </si>
  <si>
    <t>https://i9.photo.2gis.com/main/branch/46/6474452745322706/common</t>
  </si>
  <si>
    <t>Гастроном №1</t>
  </si>
  <si>
    <t>кулинария</t>
  </si>
  <si>
    <t>308009</t>
  </si>
  <si>
    <t>Парковая улица, 10</t>
  </si>
  <si>
    <t>Завод Энергомаш (проспект Богдана Хмельницкого)</t>
  </si>
  <si>
    <t>50.609119</t>
  </si>
  <si>
    <t>36.582872</t>
  </si>
  <si>
    <t>https://i4.photo.2gis.com/main/branch/46/70000001080784583/common</t>
  </si>
  <si>
    <t>Tochini</t>
  </si>
  <si>
    <t>магазин женской одежды</t>
  </si>
  <si>
    <t>308010</t>
  </si>
  <si>
    <t>проспект Богдана Хмельницкого, 137т</t>
  </si>
  <si>
    <t>1а этаж</t>
  </si>
  <si>
    <t>МегаГринн</t>
  </si>
  <si>
    <t>50.632807</t>
  </si>
  <si>
    <t>36.570879</t>
  </si>
  <si>
    <t>https://i5.photo.2gis.com/main/branch/46/6474452745447795/common</t>
  </si>
  <si>
    <t>Drom.ru</t>
  </si>
  <si>
    <t>автомобильный сайт</t>
  </si>
  <si>
    <t>Сайты объявлений</t>
  </si>
  <si>
    <t>press@drom.ru</t>
  </si>
  <si>
    <t>http://drom.ru</t>
  </si>
  <si>
    <t>https://vk.com/drom</t>
  </si>
  <si>
    <t>Колеса Даром</t>
  </si>
  <si>
    <t>сеть шинных центров</t>
  </si>
  <si>
    <t>308006</t>
  </si>
  <si>
    <t>Корочанская улица, 84</t>
  </si>
  <si>
    <t>Запчасти для иномарок</t>
  </si>
  <si>
    <t>8(800)250-98-60</t>
  </si>
  <si>
    <t>Очаково</t>
  </si>
  <si>
    <t>clientcenter@kolesa-darom.ru</t>
  </si>
  <si>
    <t>http://belgorod.kolesa-darom.ru</t>
  </si>
  <si>
    <t>https://vk.com/kolesa_darom</t>
  </si>
  <si>
    <t>50.589732</t>
  </si>
  <si>
    <t>36.624454</t>
  </si>
  <si>
    <t>https://i5.photo.2gis.com/main/branch/46/70000001028279956/common</t>
  </si>
  <si>
    <t>Nail_terapiya</t>
  </si>
  <si>
    <t>308002</t>
  </si>
  <si>
    <t>проспект Богдана Хмельницкого, 133м</t>
  </si>
  <si>
    <t>230 офис, 2 этаж</t>
  </si>
  <si>
    <t>+7(915)525-87-89</t>
  </si>
  <si>
    <t>https://vk.com/natynails31</t>
  </si>
  <si>
    <t>50.615545</t>
  </si>
  <si>
    <t>36.576889</t>
  </si>
  <si>
    <t>https://i7.photo.2gis.com/main/branch/46/70000001082432528/common</t>
  </si>
  <si>
    <t>Pinsa</t>
  </si>
  <si>
    <t>пиццерия</t>
  </si>
  <si>
    <t>308510</t>
  </si>
  <si>
    <t>проспект Ленина, 8</t>
  </si>
  <si>
    <t>Пиццерии</t>
  </si>
  <si>
    <t>+7(966)133-31-31</t>
  </si>
  <si>
    <t>Разумное ( ТЦ Амбар )</t>
  </si>
  <si>
    <t>kebab.club@mail.ru</t>
  </si>
  <si>
    <t>50.532516</t>
  </si>
  <si>
    <t>36.683096</t>
  </si>
  <si>
    <t>https://i0.photo.2gis.com/main/branch/46/70000001037411414/common</t>
  </si>
  <si>
    <t>Белорусский гостинец</t>
  </si>
  <si>
    <t>Заря м-н</t>
  </si>
  <si>
    <t>308029</t>
  </si>
  <si>
    <t>улица Макаренко, 20</t>
  </si>
  <si>
    <t>1 этаж, 30 модуль</t>
  </si>
  <si>
    <t>Микрорайон Заря (ул. Почтовая)</t>
  </si>
  <si>
    <t>50.580125</t>
  </si>
  <si>
    <t>36.671406</t>
  </si>
  <si>
    <t>5</t>
  </si>
  <si>
    <t>Промедика</t>
  </si>
  <si>
    <t>Белгородский проспект, 112</t>
  </si>
  <si>
    <t>Услуги процедурного кабинета</t>
  </si>
  <si>
    <t>+7 (4722) 77-71-75</t>
  </si>
  <si>
    <t>Центральный рынок</t>
  </si>
  <si>
    <t>cc@pmedica.ru,cc@pmedica.ru</t>
  </si>
  <si>
    <t>http://pmedica.ru</t>
  </si>
  <si>
    <t>https://vk.com/mcpromedica</t>
  </si>
  <si>
    <t>50.603356</t>
  </si>
  <si>
    <t>36.584166</t>
  </si>
  <si>
    <t>https://i1.photo.2gis.com/main/branch/46/70000001044173692/common</t>
  </si>
  <si>
    <t>Пн 07:30-19:00, Вт 07:30-19:00, Ср 07:30-19:00, Чт 07:30-19:00, Пт 07:30-19:00, Сб 07:30-19:00, Вс 08:00-18:00</t>
  </si>
  <si>
    <t>Магазин разливного пива</t>
  </si>
  <si>
    <t>Солнечный м-н</t>
  </si>
  <si>
    <t>Солнечный микрорайон, 5</t>
  </si>
  <si>
    <t>Юбилейная</t>
  </si>
  <si>
    <t>51.312252</t>
  </si>
  <si>
    <t>37.897445</t>
  </si>
  <si>
    <t>https://i1.photo.2gis.com/main/branch/60/70000001063163218/common</t>
  </si>
  <si>
    <t>Белгородский Легион</t>
  </si>
  <si>
    <t>пейнтбольный клуб</t>
  </si>
  <si>
    <t>308518</t>
  </si>
  <si>
    <t>Речная улица, 29</t>
  </si>
  <si>
    <t>Спортивно-тактические клубы</t>
  </si>
  <si>
    <t>+7 (4722) 37-34-14, +7(951)157-48-87, +7(910)737-34-14</t>
  </si>
  <si>
    <t>+7(951)157-48-87</t>
  </si>
  <si>
    <t>Новосадовый (заправка)</t>
  </si>
  <si>
    <t>bellegion@gmail.com</t>
  </si>
  <si>
    <t>http://bellegion.ru</t>
  </si>
  <si>
    <t>50.649779</t>
  </si>
  <si>
    <t>36.662008</t>
  </si>
  <si>
    <t>https://i5.photo.2gis.com/main/branch/46/6474452745366388/common</t>
  </si>
  <si>
    <t>31 Аргон</t>
  </si>
  <si>
    <t>308017</t>
  </si>
  <si>
    <t>улица Зелёная Поляна, 2а к1</t>
  </si>
  <si>
    <t>Кузовной ремонт</t>
  </si>
  <si>
    <t>+7(904)085-03-69, +7(915)560-00-02, +7(906)565-54-66</t>
  </si>
  <si>
    <t>+7(904)085-03-69</t>
  </si>
  <si>
    <t>Лесопитомник (ул. Коммунальная)</t>
  </si>
  <si>
    <t>argonnaya_svarka@mail.ru</t>
  </si>
  <si>
    <t>http://31argon.ru</t>
  </si>
  <si>
    <t>https://vk.com/31argon.ru_sls</t>
  </si>
  <si>
    <t>50.57403</t>
  </si>
  <si>
    <t>36.654919</t>
  </si>
  <si>
    <t>https://i5.photo.2gis.com/main/branch/46/70000001018527027/common</t>
  </si>
  <si>
    <t>Пн 08:00-17:00, Вт 08:00-17:00, Ср 08:00-17:00, Чт 08:00-17:00, Пт 08:00-17:00, Сб 08:00-15:00</t>
  </si>
  <si>
    <t>Евромед</t>
  </si>
  <si>
    <t>многопрофильный медицинский центр</t>
  </si>
  <si>
    <t>308024</t>
  </si>
  <si>
    <t>улица Мокроусова, 19</t>
  </si>
  <si>
    <t>Медицинские комиссии</t>
  </si>
  <si>
    <t>+7 (4722) 54-01-19, +7 (4722) 73-03-03, 8(800)234-37-03</t>
  </si>
  <si>
    <t>Телевышка</t>
  </si>
  <si>
    <t>evromed@agrobel.ru</t>
  </si>
  <si>
    <t>http://kids.emclinica.ru</t>
  </si>
  <si>
    <t>https://vk.com/public122904708</t>
  </si>
  <si>
    <t>50.575656</t>
  </si>
  <si>
    <t>36.577923</t>
  </si>
  <si>
    <t>https://i3.photo.2gis.com/main/branch/46/6474452745374042/common</t>
  </si>
  <si>
    <t>Пн 07:00-17:00, Вт 07:00-17:00, Ср 07:00-17:00, Чт 07:00-17:00, Пт 07:00-17:00, Сб 07:00-17:00</t>
  </si>
  <si>
    <t>Детские врачи высшей и первой категории, современное оборудование</t>
  </si>
  <si>
    <t>Есть противопоказания, проконсультируйтесь с врачом.ООО «Этп-Агро».</t>
  </si>
  <si>
    <t>«Eвромед Premium» — это многопрофильная медицинская клиника для всей семьи с педиатрическим отделением и современным операционным блоком.«Евромед Kids» — это название педиатрического отделения, в штате которого врачи высшей и первой квалификационной категории: педиатры, неонатолог, эндокринолог, невролог, ревматолог, гастроэнтеролог, уролог-андролог, хирург, травматолог-ортопед.К вашим услугам:консультации специалистов,анализы и обследования,вакцинация,оформление справок,диспансеризация,услуги для детей всех возрастов (с рождения до совершеннолетия),собственная парковка для пациентов.Позвоните по номеру 8 800 234-37-03. Мы ответим на все интересующие вас вопросы и предложим удобное время для записи. Горячая линия работает с 8:00 до 20:00 (пн–пт), с 8:00 до 18:00 в субботу и с 9:00 до 16:00 в воскресенье.</t>
  </si>
  <si>
    <t>Магнит косметик</t>
  </si>
  <si>
    <t>магазин косметики и бытовой химии</t>
  </si>
  <si>
    <t>308027</t>
  </si>
  <si>
    <t>улица Щорса, 8в</t>
  </si>
  <si>
    <t>Средства гигиены</t>
  </si>
  <si>
    <t>8(800)200-90-02</t>
  </si>
  <si>
    <t>Водстрой</t>
  </si>
  <si>
    <t>http://magnitcosmetic.ru</t>
  </si>
  <si>
    <t>https://vk.com/magnitcosmetic</t>
  </si>
  <si>
    <t>50.584444</t>
  </si>
  <si>
    <t>36.566268</t>
  </si>
  <si>
    <t>49</t>
  </si>
  <si>
    <t>https://i7.photo.2gis.com/main/branch/46/6474452745430216/common</t>
  </si>
  <si>
    <t>Пн 09:30-20:00, Вт 09:30-20:00, Ср 09:30-20:00, Чт 09:30-20:00, Пт 09:30-20:00, Сб 09:30-20:00, Вс 09:30-20:00</t>
  </si>
  <si>
    <t>Заботиться — значит любить</t>
  </si>
  <si>
    <t>Заботиться — значит любить.</t>
  </si>
  <si>
    <t>Хрусталь Белогорья</t>
  </si>
  <si>
    <t>магазин питьевой воды</t>
  </si>
  <si>
    <t>проспект Славы, 42</t>
  </si>
  <si>
    <t>Питьевая вода</t>
  </si>
  <si>
    <t>+7 (4722) 55-11-11</t>
  </si>
  <si>
    <t>Чумичова</t>
  </si>
  <si>
    <t>http://hrustalbel.ru</t>
  </si>
  <si>
    <t>50.596641</t>
  </si>
  <si>
    <t>36.596032</t>
  </si>
  <si>
    <t>46</t>
  </si>
  <si>
    <t>https://i1.photo.2gis.com/main/geo/46/70030076126680424/view</t>
  </si>
  <si>
    <t>Пн 09:00-13:30, Вт 09:00-13:30, Ср 09:00-13:30, Чт 09:00-13:30, Пт 09:00-13:30, Сб 09:00-13:30, Вс 09:00-13:30</t>
  </si>
  <si>
    <t>Чудо детки</t>
  </si>
  <si>
    <t>Таврово-8 м-н</t>
  </si>
  <si>
    <t>улица Раздольная, 56</t>
  </si>
  <si>
    <t>Детские сады</t>
  </si>
  <si>
    <t>+7(909)209-74-55</t>
  </si>
  <si>
    <t>таврово-8</t>
  </si>
  <si>
    <t>50.486406</t>
  </si>
  <si>
    <t>36.57017</t>
  </si>
  <si>
    <t>Пн 07:00-19:00, Вт 07:00-19:00, Ср 07:00-19:00, Чт 07:00-19:00, Пт 07:00-19:00</t>
  </si>
  <si>
    <t>Палитра</t>
  </si>
  <si>
    <t>рекламно-производственная фирма</t>
  </si>
  <si>
    <t>308023</t>
  </si>
  <si>
    <t>5-й Заводской переулок, 3а</t>
  </si>
  <si>
    <t>Послепечатная обработка</t>
  </si>
  <si>
    <t>+7(980)375-75-75, +7(908)789-10-36, +7 (4722) 402-401, +7(910)745-53-33, +7(915)564-63-33</t>
  </si>
  <si>
    <t>+7(980)375-75-75</t>
  </si>
  <si>
    <t>Завод ЖБИ-1</t>
  </si>
  <si>
    <t>palitrara@gmail.com</t>
  </si>
  <si>
    <t>http://www.reklama-cmyk.ru</t>
  </si>
  <si>
    <t>https://vk.com/palitra_belgorod</t>
  </si>
  <si>
    <t>50.613813</t>
  </si>
  <si>
    <t>36.568315</t>
  </si>
  <si>
    <t>https://i0.photo.2gis.com/main/branch/46/6474452745325933/common</t>
  </si>
  <si>
    <t>Обуховский мясокомбинат</t>
  </si>
  <si>
    <t>мясная лавка</t>
  </si>
  <si>
    <t>Олимпийский м-н</t>
  </si>
  <si>
    <t>309511</t>
  </si>
  <si>
    <t>Олимпийский микрорайон, 30</t>
  </si>
  <si>
    <t>+7(980)321-11-24</t>
  </si>
  <si>
    <t>Микрорайон Олимпийский</t>
  </si>
  <si>
    <t>mk-o@mail.ru</t>
  </si>
  <si>
    <t>http://obuhmk.ru</t>
  </si>
  <si>
    <t>https://vk.com/mk.obuhovsky</t>
  </si>
  <si>
    <t>51.305931</t>
  </si>
  <si>
    <t>37.901252</t>
  </si>
  <si>
    <t>15</t>
  </si>
  <si>
    <t>https://i6.photo.2gis.com/main/branch/60/8444777582318676/common</t>
  </si>
  <si>
    <t>Ремонтная мастерская</t>
  </si>
  <si>
    <t>проспект Богдана Хмельницкого, 139Б</t>
  </si>
  <si>
    <t>+7(905)678-04-00</t>
  </si>
  <si>
    <t>Автовокзал (проспект Богдана Хмельницкого)</t>
  </si>
  <si>
    <t>50.637577</t>
  </si>
  <si>
    <t>36.570301</t>
  </si>
  <si>
    <t>https://i7.photo.2gis.com/main/branch/46/70000001052006986/common</t>
  </si>
  <si>
    <t>Штукатурный центр</t>
  </si>
  <si>
    <t>оптово-розничная база</t>
  </si>
  <si>
    <t>Перспективная улица, 7 к1</t>
  </si>
  <si>
    <t>Сухие строительные смеси</t>
  </si>
  <si>
    <t>+7 (4722) 90-17-47</t>
  </si>
  <si>
    <t>info@budetrovno.ru</t>
  </si>
  <si>
    <t>http://budetrovno.ru/</t>
  </si>
  <si>
    <t>50.621528</t>
  </si>
  <si>
    <t>36.659288</t>
  </si>
  <si>
    <t>https://i6.photo.2gis.com/main/branch/46/6474452745326426/common</t>
  </si>
  <si>
    <t>Библиотека №8</t>
  </si>
  <si>
    <t>улица Некрасова, 29</t>
  </si>
  <si>
    <t>Культура</t>
  </si>
  <si>
    <t>Библиотеки</t>
  </si>
  <si>
    <t>+7 (4722) 34-31-32</t>
  </si>
  <si>
    <t>Сокол</t>
  </si>
  <si>
    <t>https://vk.com/cbs_belgorod</t>
  </si>
  <si>
    <t>50.627768</t>
  </si>
  <si>
    <t>36.577756</t>
  </si>
  <si>
    <t>https://i8.photo.2gis.com/main/branch/46/6474452745323436/common</t>
  </si>
  <si>
    <t>Пн 10:00-19:00, Вт 10:00-19:00, Ср 10:00-19:00, Чт 10:00-19:00, Сб 10:00-18:00, Вс 10:00-18:00</t>
  </si>
  <si>
    <t>Мильстрим</t>
  </si>
  <si>
    <t>магазин винзавода</t>
  </si>
  <si>
    <t>Сумская улица, 70в</t>
  </si>
  <si>
    <t>Пиво - опт</t>
  </si>
  <si>
    <t>+7(928)035-63-53</t>
  </si>
  <si>
    <t>Чичерина (ул. Сумская)</t>
  </si>
  <si>
    <t>hotline@millstream-wines.ru,priemnaya-mariko@yandex.ru</t>
  </si>
  <si>
    <t>http://jivo.chat/0cnmDeWNNL</t>
  </si>
  <si>
    <t>50.612914</t>
  </si>
  <si>
    <t>36.536595</t>
  </si>
  <si>
    <t>https://i2.photo.2gis.com/main/branch/46/70000001043666815/common</t>
  </si>
  <si>
    <t>Qiwi</t>
  </si>
  <si>
    <t>308013</t>
  </si>
  <si>
    <t>Михайловское шоссе, 3</t>
  </si>
  <si>
    <t>АРЗ</t>
  </si>
  <si>
    <t>http://qiwi.com</t>
  </si>
  <si>
    <t>https://vk.com/qiwirussia</t>
  </si>
  <si>
    <t>https://twitter.com/qiwirussia</t>
  </si>
  <si>
    <t>50.578278</t>
  </si>
  <si>
    <t>36.624541</t>
  </si>
  <si>
    <t>246</t>
  </si>
  <si>
    <t>Санхозторг</t>
  </si>
  <si>
    <t>проспект Богдана Хмельницкого, 132</t>
  </si>
  <si>
    <t>Инструмент</t>
  </si>
  <si>
    <t>Электроинструмент</t>
  </si>
  <si>
    <t>+7(903)642-94-23</t>
  </si>
  <si>
    <t>sanhoztorg@list.ru</t>
  </si>
  <si>
    <t>50.627521</t>
  </si>
  <si>
    <t>36.575363</t>
  </si>
  <si>
    <t>https://i7.photo.2gis.com/main/branch/46/70000001035330673/common</t>
  </si>
  <si>
    <t>Пн 09:00-18:00, Вт 09:00-18:00, Ср 09:00-18:00, Чт 09:00-18:00, Пт 09:00-18:00, Сб 09:00-18:00, Вс 09:00-17:00</t>
  </si>
  <si>
    <t>Окна пласт</t>
  </si>
  <si>
    <t>Промышленная улица, 9Б</t>
  </si>
  <si>
    <t>Окна</t>
  </si>
  <si>
    <t>+7 (4722) 506-222, +7(915)570-31-44</t>
  </si>
  <si>
    <t>+7(915)570-31-44</t>
  </si>
  <si>
    <t>oknaplastbel@mail.ru</t>
  </si>
  <si>
    <t>50.622668</t>
  </si>
  <si>
    <t>36.562094</t>
  </si>
  <si>
    <t>https://i7.photo.2gis.com/main/branch/46/70000001046700667/common</t>
  </si>
  <si>
    <t>Стройка Ру у дома</t>
  </si>
  <si>
    <t>Юго-западный 2 м-н</t>
  </si>
  <si>
    <t>Ботаническая улица, 17</t>
  </si>
  <si>
    <t>Напольные покрытия / Комплектующие</t>
  </si>
  <si>
    <t>+7 (4722) 41-11-31</t>
  </si>
  <si>
    <t>ул. Ботаническая</t>
  </si>
  <si>
    <t>b2b@stroykaydoma.ru</t>
  </si>
  <si>
    <t>http://stroykaydoma.ru</t>
  </si>
  <si>
    <t>50.595406</t>
  </si>
  <si>
    <t>36.539468</t>
  </si>
  <si>
    <t>https://i1.photo.2gis.com/main/branch/46/70000001035476863/common</t>
  </si>
  <si>
    <t>Стройматериалы с быстрой доставкой по Белгороду. Сезонные скидки!</t>
  </si>
  <si>
    <t>Ежедневно мы делаем всё возможное (и немного невозможного), чтобы сделать наш проект лучше. Для достижения новых амбициозных целей нам нужны новые амбициозные сотрудники. Нам важно, чтобы каждый из них ощущал свою принадлежность к команде профессионалов и не боялся предстоящих сложностей. Наше кредо — ответственное отношение к своей работе. Мы уважаем тех, кто готов выйти из зоны комфорта и покорять вершины вместе с нами.«Стройка Ру у дома» — это удобный, современный интернет-магазин товаров для стройки, ремонта и работ по благоустройству приусадебной территории. В нашем каталоге даже самый взыскательный клиент сможет найти то, что нужно именно ему. Широчайший выбор товаров от известнейших российских и мировых брендов по самым привлекательным ценам никого не оставит равнодушным. Различные варианты условий доставки станут приятным дополнением для жителей самых отдалённых уголков России.</t>
  </si>
  <si>
    <t>Стилбокс</t>
  </si>
  <si>
    <t>Волчанская улица, 139</t>
  </si>
  <si>
    <t>16 офис</t>
  </si>
  <si>
    <t>Металлы</t>
  </si>
  <si>
    <t>Металлоизделия</t>
  </si>
  <si>
    <t>+7(910)326-12-70, +7 (4722) 20-12-39, +7(910)326-12-25</t>
  </si>
  <si>
    <t>+7(910)326-12-70</t>
  </si>
  <si>
    <t>info@steelbox-group.ru</t>
  </si>
  <si>
    <t>http://steelbox-group.ru</t>
  </si>
  <si>
    <t>50.576033</t>
  </si>
  <si>
    <t>36.626424</t>
  </si>
  <si>
    <t>https://i2.photo.2gis.com/main/branch/46/70000001076875411/common</t>
  </si>
  <si>
    <t>Металл Профиль</t>
  </si>
  <si>
    <t>309501</t>
  </si>
  <si>
    <t>Прядченко, 112/1</t>
  </si>
  <si>
    <t>Теплицы</t>
  </si>
  <si>
    <t>Маслозавод</t>
  </si>
  <si>
    <t>51.307295</t>
  </si>
  <si>
    <t>37.862688</t>
  </si>
  <si>
    <t>Пн 09:00-18:00, Вт 09:00-18:00, Ср 09:00-18:00, Чт 09:00-18:00, Пт 09:00-18:00, Сб 10:00-13:00</t>
  </si>
  <si>
    <t>Водоем 32</t>
  </si>
  <si>
    <t>торгово-строительная компания</t>
  </si>
  <si>
    <t>Брянская область</t>
  </si>
  <si>
    <t>Брянск</t>
  </si>
  <si>
    <t>241035</t>
  </si>
  <si>
    <t>улица Комсомольская, 1</t>
  </si>
  <si>
    <t>+7(906)696-99-44, +7(980)311-60-66</t>
  </si>
  <si>
    <t>+7(906)696-99-44</t>
  </si>
  <si>
    <t>Куйбышева</t>
  </si>
  <si>
    <t>89102908614a@mail.ru</t>
  </si>
  <si>
    <t>http://notural-stone32.turbo.site</t>
  </si>
  <si>
    <t>53.307414</t>
  </si>
  <si>
    <t>34.312544</t>
  </si>
  <si>
    <t>https://i7.photo.2gis.com/main/branch/62/70000001047988798/common</t>
  </si>
  <si>
    <t>Автошины на Литейной</t>
  </si>
  <si>
    <t>магазин автотоваров</t>
  </si>
  <si>
    <t>улица Литейная, 3а/1</t>
  </si>
  <si>
    <t>Автозапчасти для отечественных автомобилей</t>
  </si>
  <si>
    <t>+7 (4832) 37-06-96, +7 (4832) 37-09-96</t>
  </si>
  <si>
    <t>По требованию (завод мебельных деталей)</t>
  </si>
  <si>
    <t>psv623@yandex.ru</t>
  </si>
  <si>
    <t>http://шины32.рф</t>
  </si>
  <si>
    <t>53.308279</t>
  </si>
  <si>
    <t>34.270177</t>
  </si>
  <si>
    <t>Пн 09:00-19:00, Вт 09:00-19:00, Ср 09:00-19:00, Чт 09:00-19:00, Пт 09:00-19:00, Сб 09:00-17:00, Вс 09:00-17:00</t>
  </si>
  <si>
    <t>Магазин автомасел</t>
  </si>
  <si>
    <t>241029</t>
  </si>
  <si>
    <t>Белорусская улица, 28Б</t>
  </si>
  <si>
    <t>+7(953)289-05-22</t>
  </si>
  <si>
    <t>Ж/д вокзал Брянск-Второй (Московский проспект)</t>
  </si>
  <si>
    <t>avtomaslo32@mail.ru</t>
  </si>
  <si>
    <t>53.217319</t>
  </si>
  <si>
    <t>34.411</t>
  </si>
  <si>
    <t>https://i1.photo.2gis.com/main/branch/62/70000001029247495/common</t>
  </si>
  <si>
    <t>Пн 09:00-16:00, Вт 09:00-16:00, Ср 09:00-16:00, Чт 09:00-16:00, Пт 09:00-16:00, Сб 09:00-15:00, Вс 09:00-15:00</t>
  </si>
  <si>
    <t>Мастерская по ремонту одежды</t>
  </si>
  <si>
    <t>улица Ульянова, 58а</t>
  </si>
  <si>
    <t>Мастерские по ремонту одежды</t>
  </si>
  <si>
    <t>+7(980)334-90-82</t>
  </si>
  <si>
    <t>Бежицкий рынок</t>
  </si>
  <si>
    <t>53.313417</t>
  </si>
  <si>
    <t>34.307041</t>
  </si>
  <si>
    <t>Пн 10:00-17:00, Вт 10:00-17:00, Ср 10:00-17:00, Чт 10:00-17:00, Пт 10:00-17:00, Сб 10:00-17:00</t>
  </si>
  <si>
    <t>МирОйл</t>
  </si>
  <si>
    <t>специализированный сервисный центр</t>
  </si>
  <si>
    <t>Бежичи</t>
  </si>
  <si>
    <t>241024</t>
  </si>
  <si>
    <t>улица Рогнединская, 2</t>
  </si>
  <si>
    <t>+7 (4832) 50-50-18, +7 (4832) 36-74-62</t>
  </si>
  <si>
    <t>Рогнединская</t>
  </si>
  <si>
    <t>http://avtoritet-avtocentr.ru/</t>
  </si>
  <si>
    <t>https://vk.com/miroil_32</t>
  </si>
  <si>
    <t>53.294942</t>
  </si>
  <si>
    <t>34.256807</t>
  </si>
  <si>
    <t>https://i3.photo.2gis.com/main/branch/62/70000001027237632/common</t>
  </si>
  <si>
    <t>БлицСтрой-Сервис</t>
  </si>
  <si>
    <t>241001</t>
  </si>
  <si>
    <t>улица Советская, 114</t>
  </si>
  <si>
    <t>3 офис, 2 этаж</t>
  </si>
  <si>
    <t>Ремонт / отделка помещений</t>
  </si>
  <si>
    <t>+7(910)735-70-64</t>
  </si>
  <si>
    <t>переулок Пилотов ( ул. Советская)</t>
  </si>
  <si>
    <t>53.266142</t>
  </si>
  <si>
    <t>34.334001</t>
  </si>
  <si>
    <t>https://i1.photo.2gis.com/main/geo/62/70030076173093763/view</t>
  </si>
  <si>
    <t>Yulsun</t>
  </si>
  <si>
    <t>241012</t>
  </si>
  <si>
    <t>улица 22 Съезда КПСС, 101г</t>
  </si>
  <si>
    <t>Автоаксессуары</t>
  </si>
  <si>
    <t>+7 (4832) 42-81-18, +7(900)699-48-88</t>
  </si>
  <si>
    <t>+7(900)699-48-88</t>
  </si>
  <si>
    <t>Спортшкола</t>
  </si>
  <si>
    <t>suponevo@yulsun.ru,bryansk-office3@yulsun.ru</t>
  </si>
  <si>
    <t>http://yulsun.ru/contacts/office-378</t>
  </si>
  <si>
    <t>53.307045</t>
  </si>
  <si>
    <t>34.282467</t>
  </si>
  <si>
    <t>Пн 10:00-19:00, Вт 10:00-19:00, Ср 10:00-19:00, Чт 10:00-19:00, Пт 10:00-19:00, Сб 10:00-15:00</t>
  </si>
  <si>
    <t>Центральный Универмаг</t>
  </si>
  <si>
    <t>Магазин мужской одежды</t>
  </si>
  <si>
    <t>241050</t>
  </si>
  <si>
    <t>улица Фокина, 41</t>
  </si>
  <si>
    <t>+7 (4832) 66-54-43</t>
  </si>
  <si>
    <t>53.241965</t>
  </si>
  <si>
    <t>34.362243</t>
  </si>
  <si>
    <t>https://i8.photo.2gis.com/main/branch/62/8726252559133089/common</t>
  </si>
  <si>
    <t>Автомир</t>
  </si>
  <si>
    <t>официальный дилер Belgee</t>
  </si>
  <si>
    <t>241520</t>
  </si>
  <si>
    <t>проспект Станке Димитрова, 114/2</t>
  </si>
  <si>
    <t>Шиномонтаж</t>
  </si>
  <si>
    <t>+7 (4832) 32-30-38</t>
  </si>
  <si>
    <t>Телецентр</t>
  </si>
  <si>
    <t>info@avtomir.ru,fin@avtomir.ru,hr@avtomir.ru,hotlinemiz@gmail.com</t>
  </si>
  <si>
    <t>http://br.avtomir.ru/new-cars/belgee</t>
  </si>
  <si>
    <t>53.220555</t>
  </si>
  <si>
    <t>34.31818</t>
  </si>
  <si>
    <t>https://i8.photo.2gis.com/main/branch/62/70000001080103968/common</t>
  </si>
  <si>
    <t>А-Сервис</t>
  </si>
  <si>
    <t>241015</t>
  </si>
  <si>
    <t>улица Бурова, 20/1</t>
  </si>
  <si>
    <t>+7(930)720-55-50</t>
  </si>
  <si>
    <t>Гипермаркет</t>
  </si>
  <si>
    <t>a-service32@yandex.ru</t>
  </si>
  <si>
    <t>https://vk.com/aservice32</t>
  </si>
  <si>
    <t>53.297502</t>
  </si>
  <si>
    <t>34.321061</t>
  </si>
  <si>
    <t>https://i8.photo.2gis.com/main/branch/62/70000001006985320/common</t>
  </si>
  <si>
    <t>Пн 10:00-19:00, Вт 10:00-19:00, Ср 10:00-19:00, Чт 10:00-19:00, Пт 10:00-19:00, Сб 10:00-19:00</t>
  </si>
  <si>
    <t>ZooДоктор</t>
  </si>
  <si>
    <t>служба ветеринарной помощи</t>
  </si>
  <si>
    <t>Славянский</t>
  </si>
  <si>
    <t>улица Костычева, 70</t>
  </si>
  <si>
    <t>+7 (4832) 30-31-23</t>
  </si>
  <si>
    <t>Горбатова</t>
  </si>
  <si>
    <t>emp32@mail.ru,esb-32@yandex.ru,zoodocbr32@yandex.ru</t>
  </si>
  <si>
    <t>http://zoovetdoctor.ru</t>
  </si>
  <si>
    <t>https://vk.com/zoo_doctor</t>
  </si>
  <si>
    <t>53.262666</t>
  </si>
  <si>
    <t>34.332347</t>
  </si>
  <si>
    <t>https://i7.photo.2gis.com/main/branch/62/8726252559121696/common</t>
  </si>
  <si>
    <t>Пн 09:00-20:00, Вт 09:00-20:00, Ср 09:00-20:00, Чт 09:00-20:00, Пт 09:00-20:00, Сб 09:00-18:00, Вс 09:00-18:00</t>
  </si>
  <si>
    <t>СнабТорг32</t>
  </si>
  <si>
    <t>241027</t>
  </si>
  <si>
    <t>улица Почтовая, 106/1</t>
  </si>
  <si>
    <t>Садово-огородный инвентарь / техника</t>
  </si>
  <si>
    <t>+7 (4832) 33-50-60, +7 (4832) 42-05-40</t>
  </si>
  <si>
    <t>По требованию(ул. Почтовая)</t>
  </si>
  <si>
    <t>snab_torg32@mail.ru</t>
  </si>
  <si>
    <t>http://snabtorg32.ru</t>
  </si>
  <si>
    <t>53.341477</t>
  </si>
  <si>
    <t>34.314326</t>
  </si>
  <si>
    <t>https://i9.photo.2gis.com/main/branch/62/70000001020830032/common</t>
  </si>
  <si>
    <t>Две Клешни</t>
  </si>
  <si>
    <t>раковарня</t>
  </si>
  <si>
    <t>Авиационная улица, 10</t>
  </si>
  <si>
    <t>Магазины разливного пива</t>
  </si>
  <si>
    <t>+7(910)159-10-10</t>
  </si>
  <si>
    <t>Магазин Для Вас</t>
  </si>
  <si>
    <t>http://t.me/dve_kleshni</t>
  </si>
  <si>
    <t>https://vk.com/raki_bryansk</t>
  </si>
  <si>
    <t>53.25908</t>
  </si>
  <si>
    <t>34.326822</t>
  </si>
  <si>
    <t>https://i1.photo.2gis.com/main/branch/62/70000001064728375/common</t>
  </si>
  <si>
    <t>Пн 11:00-22:00, Вт 11:00-22:00, Ср 11:00-22:00, Чт 11:00-22:00, Пт 11:00-22:00, Сб 11:00-22:00, Вс 11:00-22:00</t>
  </si>
  <si>
    <t>Магистраль</t>
  </si>
  <si>
    <t>компания по организации переездов по России</t>
  </si>
  <si>
    <t>Междугородные автогрузоперевозки</t>
  </si>
  <si>
    <t>analitika@m-pereezd.ru</t>
  </si>
  <si>
    <t>http://переезд-в-другой-город.рф?utm_source=2gis&amp;utm_term=bryansk</t>
  </si>
  <si>
    <t>https://vk.com/pereezdy_po_rossii_magistral</t>
  </si>
  <si>
    <t>https://i2.photo.2gis.com/main/branch/62/70000001055721403/common</t>
  </si>
  <si>
    <t>улица Горбатова, 27</t>
  </si>
  <si>
    <t>1 этаж, супермаркет Магнит</t>
  </si>
  <si>
    <t>8(800)707-77-59</t>
  </si>
  <si>
    <t>УМВД</t>
  </si>
  <si>
    <t>53.262999</t>
  </si>
  <si>
    <t>34.333969</t>
  </si>
  <si>
    <t>111</t>
  </si>
  <si>
    <t>https://i1.photo.2gis.com/main/branch/62/70000001050828579/common</t>
  </si>
  <si>
    <t>Terranova</t>
  </si>
  <si>
    <t>магазин одежды</t>
  </si>
  <si>
    <t>241023</t>
  </si>
  <si>
    <t>Объездная улица, 30</t>
  </si>
  <si>
    <t>+7 (4832) 55-56-02, +7 (4832) 55-56-01</t>
  </si>
  <si>
    <t>ТРЦ АэроПарк</t>
  </si>
  <si>
    <t>http://terranovastyle.com</t>
  </si>
  <si>
    <t>https://vk.com/terranovastyle</t>
  </si>
  <si>
    <t>53.275496</t>
  </si>
  <si>
    <t>34.315362</t>
  </si>
  <si>
    <t>https://i4.photo.2gis.com/main/branch/62/70000001021718130/common</t>
  </si>
  <si>
    <t>Visup</t>
  </si>
  <si>
    <t>центр визовой поддержки и туризма</t>
  </si>
  <si>
    <t>улица Ромашина, 2а</t>
  </si>
  <si>
    <t>Железнодорожные билеты</t>
  </si>
  <si>
    <t>+7(915)803-52-24</t>
  </si>
  <si>
    <t>Школа №2</t>
  </si>
  <si>
    <t>mail@visup.ru</t>
  </si>
  <si>
    <t>53.244763</t>
  </si>
  <si>
    <t>34.358425</t>
  </si>
  <si>
    <t>https://i1.photo.2gis.com/main/branch/62/70000001034184868/common</t>
  </si>
  <si>
    <t>Пн 09:00-18:00, Вт 09:00-18:00, Ср 09:00-18:00, Чт 09:00-18:00, Пт 09:00-18:00, Сб 11:00-17:00</t>
  </si>
  <si>
    <t>Da-Car</t>
  </si>
  <si>
    <t>автотехцентр</t>
  </si>
  <si>
    <t>СТ Родник</t>
  </si>
  <si>
    <t>Центральная улица, 44а</t>
  </si>
  <si>
    <t>+7 (4832) 33-80-38, +7(910)339-80-38</t>
  </si>
  <si>
    <t>+7(910)339-80-38</t>
  </si>
  <si>
    <t>Верный Путь</t>
  </si>
  <si>
    <t>http://da-kar.clients.site</t>
  </si>
  <si>
    <t>53.240724</t>
  </si>
  <si>
    <t>34.300079</t>
  </si>
  <si>
    <t>Панорама</t>
  </si>
  <si>
    <t>строительная компания</t>
  </si>
  <si>
    <t>улица Крахмалёва, 9</t>
  </si>
  <si>
    <t>4 помещение, 1 этаж</t>
  </si>
  <si>
    <t>Промышленная очистка сооружений / оборудования</t>
  </si>
  <si>
    <t>+7(919)192-48-00</t>
  </si>
  <si>
    <t>Костычева</t>
  </si>
  <si>
    <t>53.258397</t>
  </si>
  <si>
    <t>34.333839</t>
  </si>
  <si>
    <t>https://i6.photo.2gis.com/main/geo/62/8726359933201119/view</t>
  </si>
  <si>
    <t>Промсвязьбанк</t>
  </si>
  <si>
    <t>улица Куйбышева, 18</t>
  </si>
  <si>
    <t>Почта</t>
  </si>
  <si>
    <t>53.308805</t>
  </si>
  <si>
    <t>34.3045</t>
  </si>
  <si>
    <t>https://i3.photo.2gis.com/main/branch/62/70000001046584032/common</t>
  </si>
  <si>
    <t>Пн 09:30-19:00, Вт 09:30-19:00, Ср 09:30-19:00, Чт 09:30-19:00, Пт 09:30-19:00</t>
  </si>
  <si>
    <t>АртБульвар</t>
  </si>
  <si>
    <t>магазин товаров для творчества, рукоделия и художников</t>
  </si>
  <si>
    <t>бульвар Гагарина, 9</t>
  </si>
  <si>
    <t>Канцтовары и книги</t>
  </si>
  <si>
    <t>Канцелярские товары / Учебные принадлежности</t>
  </si>
  <si>
    <t>+7(910)333-10-76, +7(920)860-10-76</t>
  </si>
  <si>
    <t>+7(910)333-10-76</t>
  </si>
  <si>
    <t>Набережная</t>
  </si>
  <si>
    <t>artbulwar@mail.ru</t>
  </si>
  <si>
    <t>https://vk.com/artbulwar</t>
  </si>
  <si>
    <t>53.241513</t>
  </si>
  <si>
    <t>34.367993</t>
  </si>
  <si>
    <t>https://i6.photo.2gis.com/main/branch/62/70000001030128319/common</t>
  </si>
  <si>
    <t>Пн 10:00-19:00, Вт 10:00-19:00, Ср 10:00-19:00, Чт 10:00-19:00, Пт 10:00-19:00, Сб 10:00-19:00, Вс 10:00-19:00</t>
  </si>
  <si>
    <t>Кроха</t>
  </si>
  <si>
    <t>Новый Городок</t>
  </si>
  <si>
    <t>241014</t>
  </si>
  <si>
    <t>улица Литейная, 66/87</t>
  </si>
  <si>
    <t>Товары для новорождённых</t>
  </si>
  <si>
    <t>+7(980)336-05-88</t>
  </si>
  <si>
    <t>ДК Медведева</t>
  </si>
  <si>
    <t>53.331352</t>
  </si>
  <si>
    <t>34.286929</t>
  </si>
  <si>
    <t>https://i2.photo.2gis.com/main/branch/62/8726252559032184/common</t>
  </si>
  <si>
    <t>Svyatnyh</t>
  </si>
  <si>
    <t>улица Медведева, 2</t>
  </si>
  <si>
    <t>+7(980)301-78-52</t>
  </si>
  <si>
    <t>Бежицкий рынок (ул. 3 Интернационала)</t>
  </si>
  <si>
    <t>1972594@mail.ru,username@mail.ru</t>
  </si>
  <si>
    <t>http://www.svclassic.ru</t>
  </si>
  <si>
    <t>https://vk.com/svyatnyh_brand</t>
  </si>
  <si>
    <t>53.312026</t>
  </si>
  <si>
    <t>34.30611</t>
  </si>
  <si>
    <t>https://i3.photo.2gis.com/main/branch/62/70000001021576834/common</t>
  </si>
  <si>
    <t>Техцентр32</t>
  </si>
  <si>
    <t>241016</t>
  </si>
  <si>
    <t>Вокзальная улица, 61</t>
  </si>
  <si>
    <t>Ремонт электроинструмента</t>
  </si>
  <si>
    <t>+7(963)213-73-60, +7(953)291-27-13, +7 (4832) 37-73-60</t>
  </si>
  <si>
    <t>+7(963)213-73-60</t>
  </si>
  <si>
    <t>Первомайская</t>
  </si>
  <si>
    <t>tehcentr32@bk.ru</t>
  </si>
  <si>
    <t>53.318092</t>
  </si>
  <si>
    <t>34.296013</t>
  </si>
  <si>
    <t>Магазин специнструмента</t>
  </si>
  <si>
    <t>Московский проспект, 37 к4</t>
  </si>
  <si>
    <t>Абразивный инструмент</t>
  </si>
  <si>
    <t>+7 (4832) 60-64-36, +7 (4832) 60-64-46, +7 (4832) 40-70-07</t>
  </si>
  <si>
    <t>olya13.81@mail.ru</t>
  </si>
  <si>
    <t>http://instrumentstore.ru</t>
  </si>
  <si>
    <t>53.216914</t>
  </si>
  <si>
    <t>34.41003</t>
  </si>
  <si>
    <t>https://i7.photo.2gis.com/main/branch/62/8726252559013131/common</t>
  </si>
  <si>
    <t>Пн 08:00-18:00, Вт 08:00-18:00, Ср 08:00-18:00, Чт 08:00-18:00, Пт 08:00-18:00, Сб 08:00-17:00, Вс 08:00-16:00</t>
  </si>
  <si>
    <t>Bravo</t>
  </si>
  <si>
    <t>магазин дверей и окон</t>
  </si>
  <si>
    <t>улица Костычева, 86</t>
  </si>
  <si>
    <t>Межкомнатные двери</t>
  </si>
  <si>
    <t>+7(960)549-59-58</t>
  </si>
  <si>
    <t>53.265757</t>
  </si>
  <si>
    <t>34.330623</t>
  </si>
  <si>
    <t>https://i7.photo.2gis.com/main/branch/62/70000001066926656/common</t>
  </si>
  <si>
    <t>, Вт 10:00-17:00, Ср 10:00-17:00, Чт 10:00-17:00, Пт 10:00-17:00, Сб 10:00-17:00, Вс 10:00-17:00</t>
  </si>
  <si>
    <t>Kisel` tattoo</t>
  </si>
  <si>
    <t>тату-салон</t>
  </si>
  <si>
    <t>241007</t>
  </si>
  <si>
    <t>улица Дуки, 65</t>
  </si>
  <si>
    <t>411/1 офис, 4 этаж</t>
  </si>
  <si>
    <t>Тату-салоны</t>
  </si>
  <si>
    <t>+7(920)608-06-90</t>
  </si>
  <si>
    <t>Курган Бессмертия</t>
  </si>
  <si>
    <t>chebotkeviche@gmail.com</t>
  </si>
  <si>
    <t>https://vk.com/kisel.stud</t>
  </si>
  <si>
    <t>53.2669</t>
  </si>
  <si>
    <t>34.357451</t>
  </si>
  <si>
    <t>https://i2.photo.2gis.com/main/branch/62/70000001061687184/common</t>
  </si>
  <si>
    <t>Шаурмичная</t>
  </si>
  <si>
    <t>Орловский</t>
  </si>
  <si>
    <t>241004</t>
  </si>
  <si>
    <t>Московский проспект, 150а</t>
  </si>
  <si>
    <t>53.207983</t>
  </si>
  <si>
    <t>34.461973</t>
  </si>
  <si>
    <t>https://i3.photo.2gis.com/main/branch/62/70000001060848521/common</t>
  </si>
  <si>
    <t>Новостройка</t>
  </si>
  <si>
    <t>241047</t>
  </si>
  <si>
    <t>улица Чернышевского, 72Б</t>
  </si>
  <si>
    <t>Магазин (ул. Тельмана)</t>
  </si>
  <si>
    <t>53.252532</t>
  </si>
  <si>
    <t>34.442605</t>
  </si>
  <si>
    <t>17</t>
  </si>
  <si>
    <t>https://i8.photo.2gis.com/main/branch/62/70000001057307876/common</t>
  </si>
  <si>
    <t>Гитарная лавка</t>
  </si>
  <si>
    <t>магазин музыкальных инструментов</t>
  </si>
  <si>
    <t>проспект Ленина, 45</t>
  </si>
  <si>
    <t>Творчество и досуг</t>
  </si>
  <si>
    <t>Музыкальные курсы</t>
  </si>
  <si>
    <t>+7 (4832) 77-23-43, +7(920)853-22-69</t>
  </si>
  <si>
    <t>+7(920)853-22-69</t>
  </si>
  <si>
    <t>muzshop32@mail.ru</t>
  </si>
  <si>
    <t>http://muzshop32.ru/</t>
  </si>
  <si>
    <t>https://vk.com/muzshop32</t>
  </si>
  <si>
    <t>53.245374</t>
  </si>
  <si>
    <t>34.36636</t>
  </si>
  <si>
    <t>https://i1.photo.2gis.com/main/branch/62/70000001047138115/common</t>
  </si>
  <si>
    <t>Дизайн Мебель</t>
  </si>
  <si>
    <t>Владимирская область</t>
  </si>
  <si>
    <t>Муром</t>
  </si>
  <si>
    <t>Лакина, 85</t>
  </si>
  <si>
    <t>Корпусная мебель</t>
  </si>
  <si>
    <t>+7 (49234) 7-78-44, +7(910)778-99-09</t>
  </si>
  <si>
    <t>+7(910)778-99-09</t>
  </si>
  <si>
    <t>Комсомольская</t>
  </si>
  <si>
    <t>dom-dm@mail.ru</t>
  </si>
  <si>
    <t>55.568188</t>
  </si>
  <si>
    <t>42.039487</t>
  </si>
  <si>
    <t>Центральная городская библиотека</t>
  </si>
  <si>
    <t>Филиал №6</t>
  </si>
  <si>
    <t>Владимир</t>
  </si>
  <si>
    <t>Юрьевец м-н</t>
  </si>
  <si>
    <t>Институтский городок, 2</t>
  </si>
  <si>
    <t>+7 (4922) 21-68-27, +7 (4922) 45-37-01</t>
  </si>
  <si>
    <t>Институтский городок</t>
  </si>
  <si>
    <t>vladcgb@yandex.ru,ahocgb@yandex.ru,okcgb33@yandex.ru,oop.cgb33@yandex.ru,okiocgb33@yandex.ru</t>
  </si>
  <si>
    <t>http://biblioteka33.ru</t>
  </si>
  <si>
    <t>https://vk.com/vladcgb</t>
  </si>
  <si>
    <t>56.104256</t>
  </si>
  <si>
    <t>40.280622</t>
  </si>
  <si>
    <t>https://i1.photo.2gis.com/main/branch/59/8304040093952052/common</t>
  </si>
  <si>
    <t>Пн 10:00-13:00, Вт 10:00-13:00, Ср 10:00-13:00, Чт 10:00-13:00, Вс 10:00-13:00</t>
  </si>
  <si>
    <t>Клиника медицинских экспертиз</t>
  </si>
  <si>
    <t>Стационар</t>
  </si>
  <si>
    <t>Большая Московская, 79</t>
  </si>
  <si>
    <t>+7 (4922) 77-99-77</t>
  </si>
  <si>
    <t>Гостиница Владимир</t>
  </si>
  <si>
    <t>klinikamedexpert@mail.ru</t>
  </si>
  <si>
    <t>http://kme.life</t>
  </si>
  <si>
    <t>https://vk.com/kme.life</t>
  </si>
  <si>
    <t>56.134491</t>
  </si>
  <si>
    <t>40.420419</t>
  </si>
  <si>
    <t>https://i0.photo.2gis.com/main/branch/59/70000001041236151/common</t>
  </si>
  <si>
    <t>Типография на Растопчина</t>
  </si>
  <si>
    <t>Растопчина, 51</t>
  </si>
  <si>
    <t>Полиграфические услуги</t>
  </si>
  <si>
    <t>+7(915)769-19-82</t>
  </si>
  <si>
    <t>Поворот на ул. Растопчина</t>
  </si>
  <si>
    <t>nik_poligraf@mail.ru</t>
  </si>
  <si>
    <t>56.173587</t>
  </si>
  <si>
    <t>40.466906</t>
  </si>
  <si>
    <t>https://i7.photo.2gis.com/main/branch/59/70000001024263580/common</t>
  </si>
  <si>
    <t>Пн 08:30-17:00, Вт 08:30-17:00, Ср 08:30-17:00, Чт 08:30-17:00, Пт 08:30-17:00, Сб 09:30-15:00</t>
  </si>
  <si>
    <t>Фонбет</t>
  </si>
  <si>
    <t>букмекерская контора</t>
  </si>
  <si>
    <t>проспект Ленина, 32а</t>
  </si>
  <si>
    <t>Букмекерские конторы / Лотереи</t>
  </si>
  <si>
    <t>8(800)100-72-34</t>
  </si>
  <si>
    <t>Рябинка</t>
  </si>
  <si>
    <t>http://fon.bet</t>
  </si>
  <si>
    <t>https://vk.com/fonbet</t>
  </si>
  <si>
    <t>56.121123</t>
  </si>
  <si>
    <t>40.362481</t>
  </si>
  <si>
    <t>https://i3.photo.2gis.com/main/branch/59/70000001024307545/common</t>
  </si>
  <si>
    <t>Renault-центр</t>
  </si>
  <si>
    <t>Ковров</t>
  </si>
  <si>
    <t>улица Кирова, 122</t>
  </si>
  <si>
    <t>Шины / Диски</t>
  </si>
  <si>
    <t>+7(919)000-11-33</t>
  </si>
  <si>
    <t>Туманова (ул. Кирова)</t>
  </si>
  <si>
    <t>http://renault-centr.ru</t>
  </si>
  <si>
    <t>https://vk.com/renault_centr</t>
  </si>
  <si>
    <t>56.347876</t>
  </si>
  <si>
    <t>41.29136</t>
  </si>
  <si>
    <t>https://i2.photo.2gis.com/main/branch/129/70000001024200762/common</t>
  </si>
  <si>
    <t>Пн 09:00-19:00, Вт 09:00-19:00, Ср 09:00-19:00, Чт 09:00-19:00, Пт 09:00-19:00, Сб 09:00-17:00, Вс 09:00-16:00</t>
  </si>
  <si>
    <t>Магазин строительных материалов</t>
  </si>
  <si>
    <t>Красноармейская, 44</t>
  </si>
  <si>
    <t>Школа №16</t>
  </si>
  <si>
    <t>56.131323</t>
  </si>
  <si>
    <t>40.361235</t>
  </si>
  <si>
    <t>https://i2.photo.2gis.com/main/branch/59/70000001059281929/common</t>
  </si>
  <si>
    <t>Пн 09:00-19:00, Вт 09:00-19:00, Ср 09:00-19:00, Чт 09:00-19:00, Пт 09:00-19:00, Сб 09:00-18:00, Вс 09:00-18:00</t>
  </si>
  <si>
    <t>Сегвей влд</t>
  </si>
  <si>
    <t>Автотранспорт</t>
  </si>
  <si>
    <t>Электрические транспортные средства</t>
  </si>
  <si>
    <t>+7 (49232) 9-05-89, +7(919)022-82-20</t>
  </si>
  <si>
    <t>+7(919)022-82-20</t>
  </si>
  <si>
    <t>info@segwayvld.ru</t>
  </si>
  <si>
    <t>http://www.segwayvld.ru</t>
  </si>
  <si>
    <t>https://vk.com/segwayvld</t>
  </si>
  <si>
    <t>https://i5.photo.2gis.com/main/branch/129/70000001050109630/common</t>
  </si>
  <si>
    <t>Пн 08:30-18:30, Вт 08:30-18:30, Ср 08:30-18:30, Чт 08:30-18:30, Пт 08:30-18:30</t>
  </si>
  <si>
    <t>Совет народных депутатов г. Коврова</t>
  </si>
  <si>
    <t>Краснознамённая улица, 6</t>
  </si>
  <si>
    <t>Гос.управление</t>
  </si>
  <si>
    <t>Законодательная власть</t>
  </si>
  <si>
    <t>+7 (49232) 3-44-88</t>
  </si>
  <si>
    <t>Краснознамённая</t>
  </si>
  <si>
    <t>sovet@kovrov-gorod.ru</t>
  </si>
  <si>
    <t>http://sovet.kovrov-gorod.ru</t>
  </si>
  <si>
    <t>56.360746</t>
  </si>
  <si>
    <t>41.313789</t>
  </si>
  <si>
    <t>https://i8.photo.2gis.com/main/branch/129/70000001050083805/common</t>
  </si>
  <si>
    <t>Атмосфера</t>
  </si>
  <si>
    <t>фитнес-клуб</t>
  </si>
  <si>
    <t>Батурина, 30</t>
  </si>
  <si>
    <t>Центры йоги</t>
  </si>
  <si>
    <t>+7 (4922) 77-88-33</t>
  </si>
  <si>
    <t>Центральный парк</t>
  </si>
  <si>
    <t>info@atmo-fit.com</t>
  </si>
  <si>
    <t>http://atmo-fit.com</t>
  </si>
  <si>
    <t>https://vk.com/atmofit33</t>
  </si>
  <si>
    <t>56.143203</t>
  </si>
  <si>
    <t>40.405078</t>
  </si>
  <si>
    <t>https://i6.photo.2gis.com/main/branch/59/70000001029423924/common</t>
  </si>
  <si>
    <t>Пн 06:00-24:00, Вт 06:00-24:00, Ср 06:00-24:00, Чт 06:00-24:00, Пт 06:00-24:00, Сб 08:00-22:00, Вс 08:00-22:00</t>
  </si>
  <si>
    <t>СтройМастер</t>
  </si>
  <si>
    <t>Оргтруд м-н</t>
  </si>
  <si>
    <t>Новая, 2а</t>
  </si>
  <si>
    <t>Крепёжные изделия</t>
  </si>
  <si>
    <t>Оргтруд 2 (конечная)</t>
  </si>
  <si>
    <t>56.181472</t>
  </si>
  <si>
    <t>40.606782</t>
  </si>
  <si>
    <t>https://i0.photo.2gis.com/main/branch/59/70000001063047148/common</t>
  </si>
  <si>
    <t>Пн 09:00-18:00, Вт 09:00-18:00, Ср 09:00-18:00, Чт 09:00-18:00, Пт 09:00-18:00, Сб 09:00-17:00, Вс 09:00-15:00</t>
  </si>
  <si>
    <t>Современные технологии строительства</t>
  </si>
  <si>
    <t>+7(903)647-57-03</t>
  </si>
  <si>
    <t>info@sts33.ru</t>
  </si>
  <si>
    <t>http://www.sts33.ru</t>
  </si>
  <si>
    <t>https://i6.photo.2gis.com/main/branch/59/8304040094044870/common</t>
  </si>
  <si>
    <t>Магазин</t>
  </si>
  <si>
    <t>Дзержинского, 51 к1</t>
  </si>
  <si>
    <t>Рыба / Морепродукты</t>
  </si>
  <si>
    <t>55.56555</t>
  </si>
  <si>
    <t>42.019143</t>
  </si>
  <si>
    <t>Делко</t>
  </si>
  <si>
    <t>фирменный магазин</t>
  </si>
  <si>
    <t>Строителей, 9а</t>
  </si>
  <si>
    <t>Яйцо</t>
  </si>
  <si>
    <t>+7 (49232) 4-97-81</t>
  </si>
  <si>
    <t>Школа №23</t>
  </si>
  <si>
    <t>order@delko.ru</t>
  </si>
  <si>
    <t>http://www.delko.ru</t>
  </si>
  <si>
    <t>56.337636</t>
  </si>
  <si>
    <t>41.29773</t>
  </si>
  <si>
    <t>https://i3.photo.2gis.com/main/branch/129/70000001023185609/common</t>
  </si>
  <si>
    <t>РИТУАЛ</t>
  </si>
  <si>
    <t>городская ритуальная служба</t>
  </si>
  <si>
    <t>улица Дегтярёва, 140</t>
  </si>
  <si>
    <t>Помощь в организации похорон</t>
  </si>
  <si>
    <t>+7(910)777-30-44, +7(920)900-26-26, +7(920)920-12-77, +7(904)030-27-99</t>
  </si>
  <si>
    <t>+7(910)777-30-44</t>
  </si>
  <si>
    <t>Первомайский рынок</t>
  </si>
  <si>
    <t>angela3337@mail.ru</t>
  </si>
  <si>
    <t>56.386243</t>
  </si>
  <si>
    <t>41.316671</t>
  </si>
  <si>
    <t>https://i9.photo.2gis.com/main/branch/129/70000001029444131/common</t>
  </si>
  <si>
    <t>Пн 08:00-17:00, Вт 08:00-17:00, Ср 08:00-17:00, Чт 08:00-17:00, Пт 08:00-17:00, Сб 08:00-16:00, Вс 08:00-16:00</t>
  </si>
  <si>
    <t>Спортивные Покрытия</t>
  </si>
  <si>
    <t>Свердлова улица, 90</t>
  </si>
  <si>
    <t>Ландшафтная архитектура</t>
  </si>
  <si>
    <t>+7 (4922) 60-03-96, +7(930)830-03-96</t>
  </si>
  <si>
    <t>+7(930)830-03-96</t>
  </si>
  <si>
    <t>Судебные приставы</t>
  </si>
  <si>
    <t>polimer-pokritie@mail.ru</t>
  </si>
  <si>
    <t>56.374341</t>
  </si>
  <si>
    <t>41.326382</t>
  </si>
  <si>
    <t>Магазин автозапчастей</t>
  </si>
  <si>
    <t>Владимирское шоссе, 3</t>
  </si>
  <si>
    <t>6 секция, 1 этаж</t>
  </si>
  <si>
    <t>Муромавтосервис</t>
  </si>
  <si>
    <t>kostya_yumitex@mail.ru</t>
  </si>
  <si>
    <t>55.585464</t>
  </si>
  <si>
    <t>42.013127</t>
  </si>
  <si>
    <t>https://i4.photo.2gis.com/main/branch/132/70000001062161605/common</t>
  </si>
  <si>
    <t>Технологии Красоты</t>
  </si>
  <si>
    <t>дистрибьютор профессиональной косметики</t>
  </si>
  <si>
    <t>Косметика / расходные материалы для салонов красоты</t>
  </si>
  <si>
    <t>+7(910)381-84-24</t>
  </si>
  <si>
    <t>http://tec-beauty.ru</t>
  </si>
  <si>
    <t>https://vk.com/tecbeauty</t>
  </si>
  <si>
    <t>https://i3.photo.2gis.com/main/branch/59/70000001075909598/common</t>
  </si>
  <si>
    <t>Пн 10:00-18:00, Вт 10:00-18:00, Ср 10:00-18:00, Чт 10:00-18:00, Пт 10:00-18:00</t>
  </si>
  <si>
    <t>Кухмистерская</t>
  </si>
  <si>
    <t>кафе самообслуживания</t>
  </si>
  <si>
    <t>проспект Ленина, 38</t>
  </si>
  <si>
    <t>Кондитерские изделия</t>
  </si>
  <si>
    <t>пл. Победы (проспект Ленина)</t>
  </si>
  <si>
    <t>56.119728</t>
  </si>
  <si>
    <t>40.36095</t>
  </si>
  <si>
    <t>https://i9.photo.2gis.com/main/branch/59/70000001077766423/common</t>
  </si>
  <si>
    <t>Пн 09:30-17:00, Вт 09:30-17:00, Ср 09:30-17:00, Чт 09:30-17:00, Пт 09:30-17:00</t>
  </si>
  <si>
    <t>ПЭК</t>
  </si>
  <si>
    <t>транспортная компания</t>
  </si>
  <si>
    <t>Карачаровское шоссе, 11</t>
  </si>
  <si>
    <t>+7 (49234) 7-62-30</t>
  </si>
  <si>
    <t>Завод РИП</t>
  </si>
  <si>
    <t>info@easyway.ru,client@easyway.ru,pretenz@easyway.ru,12345@pecom.ru</t>
  </si>
  <si>
    <t>http://easyway.ru</t>
  </si>
  <si>
    <t>https://vk.com/pecom</t>
  </si>
  <si>
    <t>55.556072</t>
  </si>
  <si>
    <t>42.060181</t>
  </si>
  <si>
    <t>Пн 10:00-20:00, Вт 10:00-20:00, Ср 10:00-20:00, Чт 10:00-20:00, Пт 10:00-20:00, Вс 10:00-20:00</t>
  </si>
  <si>
    <t>Распил Маркет</t>
  </si>
  <si>
    <t>Мещёрская, 4а</t>
  </si>
  <si>
    <t>Услуга распиловки</t>
  </si>
  <si>
    <t>+7(915)790-52-26</t>
  </si>
  <si>
    <t>Рынок Флора</t>
  </si>
  <si>
    <t>56.095917</t>
  </si>
  <si>
    <t>40.344037</t>
  </si>
  <si>
    <t>Анс Грейфер</t>
  </si>
  <si>
    <t>проспект Ленина, 46/1</t>
  </si>
  <si>
    <t>5 офис, 3 этаж</t>
  </si>
  <si>
    <t>8(800)350-05-14, +7 (49232) 3-05-14, +7(910)770-13-31, +7 (49232) 3-30-23</t>
  </si>
  <si>
    <t>+7(910)770-13-31</t>
  </si>
  <si>
    <t>Памятник рабочему</t>
  </si>
  <si>
    <t>info@ans-greifer.ru</t>
  </si>
  <si>
    <t>http://www.ans-greifer.ru</t>
  </si>
  <si>
    <t>https://vk.com/id517656158</t>
  </si>
  <si>
    <t>56.356758</t>
  </si>
  <si>
    <t>41.31236</t>
  </si>
  <si>
    <t>https://i0.photo.2gis.com/main/branch/129/70000001023184063/common</t>
  </si>
  <si>
    <t>Сомэй-Владимир</t>
  </si>
  <si>
    <t>монтажная фирма</t>
  </si>
  <si>
    <t>Зелёная, 1а</t>
  </si>
  <si>
    <t>3.02 офис, 3 этаж</t>
  </si>
  <si>
    <t>Кровельные работы</t>
  </si>
  <si>
    <t>+7 (4922) 47-43-93, +7 (4922) 47-42-15, +7(910)777-36-56</t>
  </si>
  <si>
    <t>+7(910)777-36-56</t>
  </si>
  <si>
    <t>Юрьевская застава</t>
  </si>
  <si>
    <t>frk@vtsnet.ru</t>
  </si>
  <si>
    <t>http://www.somayvladimir.ru</t>
  </si>
  <si>
    <t>56.137784</t>
  </si>
  <si>
    <t>40.404356</t>
  </si>
  <si>
    <t>https://i7.photo.2gis.com/main/branch/59/8304040093953415/common</t>
  </si>
  <si>
    <t>Ветеринарный кабинет</t>
  </si>
  <si>
    <t>улица 19-го Партсъезда, 11</t>
  </si>
  <si>
    <t>Ветеринарные клиники</t>
  </si>
  <si>
    <t>+7 (49232) 9-31-33, +7(905)618-42-69</t>
  </si>
  <si>
    <t>+7(905)618-42-69</t>
  </si>
  <si>
    <t>Школа борьбы</t>
  </si>
  <si>
    <t>56.349641</t>
  </si>
  <si>
    <t>41.28916</t>
  </si>
  <si>
    <t>https://i4.photo.2gis.com/main/branch/129/70000001024243378/common</t>
  </si>
  <si>
    <t>Селянин</t>
  </si>
  <si>
    <t>улица Фурманова, 27</t>
  </si>
  <si>
    <t>Сельскохозяйственные корма</t>
  </si>
  <si>
    <t>+7(910)174-04-03</t>
  </si>
  <si>
    <t>Лопатина (ул. Шмидта)</t>
  </si>
  <si>
    <t>56.360147</t>
  </si>
  <si>
    <t>41.302728</t>
  </si>
  <si>
    <t>https://i8.photo.2gis.com/main/branch/129/70000001029389518/common</t>
  </si>
  <si>
    <t>Пн 08:30-18:00, Вт 08:30-18:00, Ср 08:30-18:00, Чт 08:30-18:00, Пт 08:30-18:00, Сб 08:30-16:00, Вс 08:30-16:00</t>
  </si>
  <si>
    <t>ПромАвтоматика</t>
  </si>
  <si>
    <t>научно-производственное объединение</t>
  </si>
  <si>
    <t>улица Труда, 4 ст65</t>
  </si>
  <si>
    <t>112 офис, 1 этаж</t>
  </si>
  <si>
    <t>Промышленное строительство</t>
  </si>
  <si>
    <t>+7(904)959-88-89</t>
  </si>
  <si>
    <t>ДК им. Дегтярёва</t>
  </si>
  <si>
    <t>info@teplo.group,office@teplo.group</t>
  </si>
  <si>
    <t>56.365353</t>
  </si>
  <si>
    <t>41.319563</t>
  </si>
  <si>
    <t>https://i3.photo.2gis.com/main/branch/129/70000001029572878/common</t>
  </si>
  <si>
    <t>Лабиринт</t>
  </si>
  <si>
    <t>компания по организации и проведению праздников</t>
  </si>
  <si>
    <t>Московская, 23</t>
  </si>
  <si>
    <t>+7(920)900-49-52</t>
  </si>
  <si>
    <t>ТЦ Прогресс</t>
  </si>
  <si>
    <t>https://vk.com/prazdnikilabirint</t>
  </si>
  <si>
    <t>55.577916</t>
  </si>
  <si>
    <t>42.046204</t>
  </si>
  <si>
    <t>https://i0.photo.2gis.com/main/branch/132/70000001047752253/common</t>
  </si>
  <si>
    <t>Пн 12:00-20:00, Вт 12:00-20:00, Ср 12:00-20:00, Чт 12:00-20:00, Пт 12:00-20:00, Сб 12:00-20:00, Вс 12:00-20:00</t>
  </si>
  <si>
    <t>Чистая питьевая вода</t>
  </si>
  <si>
    <t>автомат по продаже воды</t>
  </si>
  <si>
    <t>Батурина, 14</t>
  </si>
  <si>
    <t>56.138314</t>
  </si>
  <si>
    <t>40.409069</t>
  </si>
  <si>
    <t>Амосов</t>
  </si>
  <si>
    <t>гостевой дом</t>
  </si>
  <si>
    <t>переулок Амосова, 1</t>
  </si>
  <si>
    <t>+7(920)909-60-40, +7(910)771-81-46, +7 (49234) 3-06-87</t>
  </si>
  <si>
    <t>+7(920)909-60-40</t>
  </si>
  <si>
    <t>ЦВР</t>
  </si>
  <si>
    <t>amosov_murom@mail.ru</t>
  </si>
  <si>
    <t>http://muromamosov.ru</t>
  </si>
  <si>
    <t>55.573482</t>
  </si>
  <si>
    <t>42.025699</t>
  </si>
  <si>
    <t>https://i9.photo.2gis.com/main/branch/132/70000001023424942/common</t>
  </si>
  <si>
    <t>Москвич</t>
  </si>
  <si>
    <t>Растопчина, 43</t>
  </si>
  <si>
    <t>+7 (4922) 21-15-51</t>
  </si>
  <si>
    <t>https://vk.com/moskvich33</t>
  </si>
  <si>
    <t>56.173751</t>
  </si>
  <si>
    <t>40.471458</t>
  </si>
  <si>
    <t>https://i5.photo.2gis.com/main/branch/59/8304040093944262/common</t>
  </si>
  <si>
    <t>Пн 08:30-19:30, Вт 08:30-19:30, Ср 08:30-19:30, Чт 08:30-19:30, Пт 08:30-19:30, Сб 08:30-19:00, Вс 08:30-19:00</t>
  </si>
  <si>
    <t>У Маман</t>
  </si>
  <si>
    <t>семейное кафе</t>
  </si>
  <si>
    <t>Волгоградская область</t>
  </si>
  <si>
    <t>Камышин</t>
  </si>
  <si>
    <t>Пролетарская, 90</t>
  </si>
  <si>
    <t>Ателье</t>
  </si>
  <si>
    <t>https://vk.com/club210963762</t>
  </si>
  <si>
    <t>50.075024</t>
  </si>
  <si>
    <t>45.397149</t>
  </si>
  <si>
    <t>https://i4.photo.2gis.com/main/branch/127/70000001074398192/common</t>
  </si>
  <si>
    <t>Модные штучки Волгоград</t>
  </si>
  <si>
    <t>магазин нижнего белья и купальников</t>
  </si>
  <si>
    <t>Волгоград</t>
  </si>
  <si>
    <t>Центр</t>
  </si>
  <si>
    <t>400066</t>
  </si>
  <si>
    <t>Краснознаменская улица, 9</t>
  </si>
  <si>
    <t>+7(917)728-20-22</t>
  </si>
  <si>
    <t>Современник (Краснознаменская)</t>
  </si>
  <si>
    <t>https://vk.com/m_sh_v</t>
  </si>
  <si>
    <t>48.704113</t>
  </si>
  <si>
    <t>44.509598</t>
  </si>
  <si>
    <t>https://i6.photo.2gis.com/main/branch/33/70000001041165989/common</t>
  </si>
  <si>
    <t>Арспак</t>
  </si>
  <si>
    <t>оптовая компания</t>
  </si>
  <si>
    <t>400075</t>
  </si>
  <si>
    <t>шоссе Авиаторов, 15 к17</t>
  </si>
  <si>
    <t>14 место, 17 складское помещение</t>
  </si>
  <si>
    <t>+7(903)316-99-94, +7(961)680-09-00</t>
  </si>
  <si>
    <t>+7(903)316-99-94</t>
  </si>
  <si>
    <t>Оптовый рынок</t>
  </si>
  <si>
    <t>arspak1@mail.ru,info@arspak.ru</t>
  </si>
  <si>
    <t>http://arspak.ru</t>
  </si>
  <si>
    <t>https://vk.com/public212827840</t>
  </si>
  <si>
    <t>48.761581</t>
  </si>
  <si>
    <t>44.457286</t>
  </si>
  <si>
    <t>https://i1.photo.2gis.com/main/branch/33/70000001030587723/common</t>
  </si>
  <si>
    <t>Пн 08:00-16:30, Вт 08:00-16:30, Ср 08:00-16:30, Чт 08:00-16:30, Пт 08:00-16:30</t>
  </si>
  <si>
    <t>СК ТермоСтройКомплект</t>
  </si>
  <si>
    <t>производственно-торговая компания</t>
  </si>
  <si>
    <t>400122</t>
  </si>
  <si>
    <t>Таймырский проезд, 4</t>
  </si>
  <si>
    <t>1 офис, 1 этаж</t>
  </si>
  <si>
    <t>Строительство дач / коттеджей</t>
  </si>
  <si>
    <t>+7(917)720-63-66, +7(961)081-62-92, +7 (8442) 53-18-22, +7 (8442) 53-17-94</t>
  </si>
  <si>
    <t>+7(917)720-63-66</t>
  </si>
  <si>
    <t>Бетонная</t>
  </si>
  <si>
    <t>fedotov-tsd@yandex.ru</t>
  </si>
  <si>
    <t>http://tsdplus.ru</t>
  </si>
  <si>
    <t>48.769663</t>
  </si>
  <si>
    <t>44.411796</t>
  </si>
  <si>
    <t>https://i8.photo.2gis.com/main/branch/33/4644865396881650/common</t>
  </si>
  <si>
    <t>Delux avto</t>
  </si>
  <si>
    <t>Развилка м-н</t>
  </si>
  <si>
    <t>400079</t>
  </si>
  <si>
    <t>Кирова, 145</t>
  </si>
  <si>
    <t>+7(960)881-81-45</t>
  </si>
  <si>
    <t>МСЧ №40</t>
  </si>
  <si>
    <t>co@emex.ru</t>
  </si>
  <si>
    <t>http://emex.ru</t>
  </si>
  <si>
    <t>https://vk.com/avtomagazin_delux_avto</t>
  </si>
  <si>
    <t>48.616903</t>
  </si>
  <si>
    <t>44.429344</t>
  </si>
  <si>
    <t>https://i8.photo.2gis.com/main/branch/33/70000001031377413/common</t>
  </si>
  <si>
    <t>Пн 08:00-20:00, Вт 08:00-20:00, Ср 08:00-20:00, Чт 08:00-20:00, Пт 08:00-20:00, Сб 08:00-20:00</t>
  </si>
  <si>
    <t>700 SHIN.RU</t>
  </si>
  <si>
    <t>шинный центр</t>
  </si>
  <si>
    <t>Базарова улица, 160а</t>
  </si>
  <si>
    <t>+7 (84457) 5-17-00</t>
  </si>
  <si>
    <t>Маресьева</t>
  </si>
  <si>
    <t>http://www.700shin.ru</t>
  </si>
  <si>
    <t>50.093592</t>
  </si>
  <si>
    <t>45.369907</t>
  </si>
  <si>
    <t>https://i2.photo.2gis.com/main/branch/127/70000001025370864/common</t>
  </si>
  <si>
    <t>Пн 08:30-19:00, Вт 08:30-19:00, Ср 08:30-19:00, Чт 08:30-19:00, Пт 08:30-19:00, Сб 08:30-17:00, Вс 08:30-17:00</t>
  </si>
  <si>
    <t>Детский рай</t>
  </si>
  <si>
    <t>улица Мира, 10</t>
  </si>
  <si>
    <t>Игрушки</t>
  </si>
  <si>
    <t>+7(906)402-65-11</t>
  </si>
  <si>
    <t>50.104665</t>
  </si>
  <si>
    <t>45.416397</t>
  </si>
  <si>
    <t>https://i4.photo.2gis.com/main/branch/127/70000001046826272/common</t>
  </si>
  <si>
    <t>Пн 10:00-18:00, Вт 10:00-18:00, Ср 10:00-18:00, Чт 10:00-18:00, Пт 10:00-18:00, Сб 10:00-16:00</t>
  </si>
  <si>
    <t>Бэби-центр</t>
  </si>
  <si>
    <t>Некрасова, 19д</t>
  </si>
  <si>
    <t>Услуги психолога</t>
  </si>
  <si>
    <t>+7(909)394-53-15</t>
  </si>
  <si>
    <t>3-й микрорайон</t>
  </si>
  <si>
    <t>babycentr34@mail.ru</t>
  </si>
  <si>
    <t>http://babycentr34.ru</t>
  </si>
  <si>
    <t>50.09813</t>
  </si>
  <si>
    <t>45.423031</t>
  </si>
  <si>
    <t>https://i1.photo.2gis.com/main/branch/127/70000001025354562/common</t>
  </si>
  <si>
    <t>5-й микрорайон, 31Б</t>
  </si>
  <si>
    <t>1 этаж, супермаркет Покупалка</t>
  </si>
  <si>
    <t>Каштановая аллея</t>
  </si>
  <si>
    <t>50.088788</t>
  </si>
  <si>
    <t>45.361876</t>
  </si>
  <si>
    <t>47</t>
  </si>
  <si>
    <t>https://i7.photo.2gis.com/main/branch/127/70000001029810334/common</t>
  </si>
  <si>
    <t>Пн 08:00-23:00, Вт 08:00-23:00, Ср 08:00-23:00, Чт 08:00-23:00, Пт 08:00-23:00, Сб 08:00-23:00, Вс 08:00-23:00</t>
  </si>
  <si>
    <t>Салон-парикмахерская</t>
  </si>
  <si>
    <t>Волжский</t>
  </si>
  <si>
    <t>9-й м-н</t>
  </si>
  <si>
    <t>404102</t>
  </si>
  <si>
    <t>бульвар Профсоюзов, 19г</t>
  </si>
  <si>
    <t>+7(961)084-00-48</t>
  </si>
  <si>
    <t>Бульвар Профсоюзов</t>
  </si>
  <si>
    <t>48.781892</t>
  </si>
  <si>
    <t>44.776688</t>
  </si>
  <si>
    <t>https://i3.photo.2gis.com/main/branch/33/70000001062769835/common</t>
  </si>
  <si>
    <t>Климат-строй</t>
  </si>
  <si>
    <t>400051</t>
  </si>
  <si>
    <t>40 лет ВЛКСМ, 13</t>
  </si>
  <si>
    <t>+7(961)067-08-10, +7(988)981-32-22</t>
  </si>
  <si>
    <t>+7(961)067-08-10</t>
  </si>
  <si>
    <t>Колхозный рынок</t>
  </si>
  <si>
    <t>volgogradklimat@mail.ru</t>
  </si>
  <si>
    <t>48.512261</t>
  </si>
  <si>
    <t>44.572392</t>
  </si>
  <si>
    <t>https://i6.photo.2gis.com/main/branch/33/4644865396878854/common</t>
  </si>
  <si>
    <t>Пн 09:00-18:00, Вт 09:00-18:00, Ср 09:00-18:00, Чт 09:00-18:00, Пт 09:00-18:00, Сб 09:00-14:00, Вс 09:00-14:00</t>
  </si>
  <si>
    <t>Компьютер-сервис</t>
  </si>
  <si>
    <t>сервисная компания</t>
  </si>
  <si>
    <t>Петрова м-н</t>
  </si>
  <si>
    <t>400011</t>
  </si>
  <si>
    <t>Университетский проспект, 64</t>
  </si>
  <si>
    <t>106 офис, 1 этаж</t>
  </si>
  <si>
    <t>Ремонт компьютеров</t>
  </si>
  <si>
    <t>+7(961)060-78-58, +7 (8442) 98-08-16</t>
  </si>
  <si>
    <t>+7(961)060-78-58</t>
  </si>
  <si>
    <t>Колледж нефти и газа</t>
  </si>
  <si>
    <t>k-servis@inbox.ru</t>
  </si>
  <si>
    <t>48.658124</t>
  </si>
  <si>
    <t>44.436945</t>
  </si>
  <si>
    <t>https://i8.photo.2gis.com/main/branch/33/70000001027213888/common</t>
  </si>
  <si>
    <t>Стройтемп</t>
  </si>
  <si>
    <t>магазин строительно-отделочных материалов</t>
  </si>
  <si>
    <t>400119</t>
  </si>
  <si>
    <t>25 лет Октября, 1и</t>
  </si>
  <si>
    <t>Строительные блоки</t>
  </si>
  <si>
    <t>+7(996)483-43-96, +7(996)356-15-07</t>
  </si>
  <si>
    <t>+7(996)483-43-96</t>
  </si>
  <si>
    <t>ТЦ Тулак</t>
  </si>
  <si>
    <t>p.ovechkin777@yandex.ru</t>
  </si>
  <si>
    <t>http://stroytemp34.ru</t>
  </si>
  <si>
    <t>48.67283</t>
  </si>
  <si>
    <t>44.46877</t>
  </si>
  <si>
    <t>https://i5.photo.2gis.com/main/branch/33/70000001038215425/common</t>
  </si>
  <si>
    <t>Пн 08:30-17:30, Вт 08:30-17:30, Ср 08:30-17:30, Чт 08:30-17:30, Пт 08:30-17:30, Сб 09:00-13:00</t>
  </si>
  <si>
    <t>Эрос</t>
  </si>
  <si>
    <t>613-й м-н</t>
  </si>
  <si>
    <t>400026</t>
  </si>
  <si>
    <t>проспект Героев Сталинграда, 44а</t>
  </si>
  <si>
    <t>Операторы кабельного телевидения</t>
  </si>
  <si>
    <t>+7 (8442) 56-47-91, +7 (8442) 49-30-23, +7 (8442) 99-04-67</t>
  </si>
  <si>
    <t>Бульвар Энгельса</t>
  </si>
  <si>
    <t>eros@eros-tv.ru</t>
  </si>
  <si>
    <t>http://eros-tv.ru</t>
  </si>
  <si>
    <t>48.512089</t>
  </si>
  <si>
    <t>44.546181</t>
  </si>
  <si>
    <t>http://i4.photo.2gis.com/main/branch/33/4644865396863594/common</t>
  </si>
  <si>
    <t>Август</t>
  </si>
  <si>
    <t>многопрофильный магазин</t>
  </si>
  <si>
    <t>Пролетарская, 101/1а</t>
  </si>
  <si>
    <t>Консервированная продукция</t>
  </si>
  <si>
    <t>+7 (84457) 4-18-36</t>
  </si>
  <si>
    <t>Городской рынок</t>
  </si>
  <si>
    <t>50.077687</t>
  </si>
  <si>
    <t>45.401038</t>
  </si>
  <si>
    <t>Магазин товаров для праздника</t>
  </si>
  <si>
    <t>Комарово жилой комплекс</t>
  </si>
  <si>
    <t>400002</t>
  </si>
  <si>
    <t>Научная улица, 56</t>
  </si>
  <si>
    <t>Календари / Открытки</t>
  </si>
  <si>
    <t>+7(927)519-48-40</t>
  </si>
  <si>
    <t>Академика Комарова</t>
  </si>
  <si>
    <t>48.684595</t>
  </si>
  <si>
    <t>44.429243</t>
  </si>
  <si>
    <t>https://i1.photo.2gis.com/main/branch/33/70000001025087234/common</t>
  </si>
  <si>
    <t>Торговая компания</t>
  </si>
  <si>
    <t>404130</t>
  </si>
  <si>
    <t>проезд 1-й Индустриальный, 16</t>
  </si>
  <si>
    <t>7 офис, 2 этаж</t>
  </si>
  <si>
    <t>Торговое оборудование</t>
  </si>
  <si>
    <t>Стеллажи / Витрины</t>
  </si>
  <si>
    <t>+7(961)683-11-11, +7(960)873-55-55</t>
  </si>
  <si>
    <t>+7(961)683-11-11</t>
  </si>
  <si>
    <t>Электросети</t>
  </si>
  <si>
    <t>sivolga2007@yandex.ru</t>
  </si>
  <si>
    <t>48.801301</t>
  </si>
  <si>
    <t>44.770072</t>
  </si>
  <si>
    <t>https://i0.photo.2gis.com/main/branch/33/4644865397116692/common</t>
  </si>
  <si>
    <t>Учитель</t>
  </si>
  <si>
    <t>магазин книг и подарков</t>
  </si>
  <si>
    <t>Кирова, 130</t>
  </si>
  <si>
    <t>8(800)100-02-99, +7 (8442) 42-42-30, +7 (8442) 42-35-50</t>
  </si>
  <si>
    <t>gavrilova-na@uchmag.ru,manager@uchitel-izd.ru,admin@uchmag.ru,mag-2@uchmag.ru</t>
  </si>
  <si>
    <t>http://uchmag.ru</t>
  </si>
  <si>
    <t>https://vk.com/magazinuchitel</t>
  </si>
  <si>
    <t>48.616436</t>
  </si>
  <si>
    <t>44.428523</t>
  </si>
  <si>
    <t>https://i9.photo.2gis.com/main/branch/33/4644865396779080/common</t>
  </si>
  <si>
    <t>Пн 09:00-19:00, Вт 09:00-19:00, Ср 09:00-19:00, Чт 09:00-19:00, Пт 09:00-19:00, Сб 09:00-18:00, Вс 10:00-17:00</t>
  </si>
  <si>
    <t>Westland</t>
  </si>
  <si>
    <t>магазин мультибрендовой одежды</t>
  </si>
  <si>
    <t>400137</t>
  </si>
  <si>
    <t>им. Землячки, 110Б</t>
  </si>
  <si>
    <t>+7(995)401-28-36</t>
  </si>
  <si>
    <t>Мамаев курган (Телецентр)</t>
  </si>
  <si>
    <t>https://vk.com/westland_inc</t>
  </si>
  <si>
    <t>48.743542</t>
  </si>
  <si>
    <t>44.520319</t>
  </si>
  <si>
    <t>https://i2.photo.2gis.com/main/branch/33/4644866397104302/common</t>
  </si>
  <si>
    <t>Tilekraft</t>
  </si>
  <si>
    <t>студия керамики</t>
  </si>
  <si>
    <t>25 лет Октября, 1 ст99</t>
  </si>
  <si>
    <t>99 складское помещение</t>
  </si>
  <si>
    <t>Дизайн интерьеров</t>
  </si>
  <si>
    <t>+7(909)389-60-00</t>
  </si>
  <si>
    <t>Волгино (рынок Тулака)</t>
  </si>
  <si>
    <t>info@studia-keramiki-vlg.ru,vlg.studiakeramiki@yandex.ru</t>
  </si>
  <si>
    <t>http://тайлкрафт34.рф</t>
  </si>
  <si>
    <t>https://vk.com/studiakeramiki_tilekraft34</t>
  </si>
  <si>
    <t>48.671915</t>
  </si>
  <si>
    <t>44.467003</t>
  </si>
  <si>
    <t>https://i6.photo.2gis.com/main/branch/33/70000001025143196/common</t>
  </si>
  <si>
    <t>Атрель Левша</t>
  </si>
  <si>
    <t>мастерская по ремонту бытовой техники</t>
  </si>
  <si>
    <t>Никитина, 127а</t>
  </si>
  <si>
    <t>16 офис, цокольный этаж</t>
  </si>
  <si>
    <t>Ремонт / установка бытовой техники</t>
  </si>
  <si>
    <t>+7(917)726-27-10</t>
  </si>
  <si>
    <t>48.61666</t>
  </si>
  <si>
    <t>44.433512</t>
  </si>
  <si>
    <t>https://i1.photo.2gis.com/main/geo/33/4644972770938386/view</t>
  </si>
  <si>
    <t>BeerLand</t>
  </si>
  <si>
    <t>магазин разливных напитков</t>
  </si>
  <si>
    <t>102-й м-н</t>
  </si>
  <si>
    <t>400087</t>
  </si>
  <si>
    <t>Новороссийская, 67</t>
  </si>
  <si>
    <t>Новороссийская</t>
  </si>
  <si>
    <t>48.717733</t>
  </si>
  <si>
    <t>44.513839</t>
  </si>
  <si>
    <t>https://i6.photo.2gis.com/main/branch/33/70000001051075201/common</t>
  </si>
  <si>
    <t>МясоКомбинатъ</t>
  </si>
  <si>
    <t>Спартановка м-н</t>
  </si>
  <si>
    <t>400121</t>
  </si>
  <si>
    <t>Николая Отрады, 20</t>
  </si>
  <si>
    <t>+7(989)824-64-84</t>
  </si>
  <si>
    <t>Новая Спартановка</t>
  </si>
  <si>
    <t>48.817904</t>
  </si>
  <si>
    <t>44.630445</t>
  </si>
  <si>
    <t>https://i9.photo.2gis.com/main/branch/33/70000001080797968/common</t>
  </si>
  <si>
    <t>Умка</t>
  </si>
  <si>
    <t>студия детского развития</t>
  </si>
  <si>
    <t>119-й м-н</t>
  </si>
  <si>
    <t>400048</t>
  </si>
  <si>
    <t>проспект Маршала Жукова, 137</t>
  </si>
  <si>
    <t>+7(906)171-58-89</t>
  </si>
  <si>
    <t>Агентство воздушных сообщений</t>
  </si>
  <si>
    <t>https://vk.com/umka.studio</t>
  </si>
  <si>
    <t>48.745418</t>
  </si>
  <si>
    <t>44.487294</t>
  </si>
  <si>
    <t>https://i2.photo.2gis.com/main/branch/33/70000001053086142/common</t>
  </si>
  <si>
    <t>Ермолино</t>
  </si>
  <si>
    <t>400080</t>
  </si>
  <si>
    <t>Пятиморская, 18</t>
  </si>
  <si>
    <t>Продукты быстрого приготовления</t>
  </si>
  <si>
    <t>ДК Строитель</t>
  </si>
  <si>
    <t>info@ermolino-produkty.ru</t>
  </si>
  <si>
    <t>http://ermolino-produkty.ru</t>
  </si>
  <si>
    <t>https://vk.com/produktyermolino</t>
  </si>
  <si>
    <t>48.507786</t>
  </si>
  <si>
    <t>44.573226</t>
  </si>
  <si>
    <t>76</t>
  </si>
  <si>
    <t>https://i9.photo.2gis.com/main/branch/33/70000001062712314/common</t>
  </si>
  <si>
    <t>Продуктовый магазин</t>
  </si>
  <si>
    <t>608-й квартал</t>
  </si>
  <si>
    <t>400096</t>
  </si>
  <si>
    <t>Брестская, 11д</t>
  </si>
  <si>
    <t>+7 (8442) 50-01-22</t>
  </si>
  <si>
    <t>48.510801</t>
  </si>
  <si>
    <t>44.567221</t>
  </si>
  <si>
    <t>https://i7.photo.2gis.com/main/branch/33/70000001051037640/common</t>
  </si>
  <si>
    <t>Пн 08:30-21:00, Вт 08:30-21:00, Ср 08:30-21:00, Чт 08:30-21:00, Пт 08:30-21:00, Сб 08:30-21:00, Вс 08:30-21:00</t>
  </si>
  <si>
    <t>Маммологическая клиника</t>
  </si>
  <si>
    <t>400001</t>
  </si>
  <si>
    <t>Клинская улица, 32а</t>
  </si>
  <si>
    <t>Услуги эндокринолога</t>
  </si>
  <si>
    <t>+7(961)657-53-35</t>
  </si>
  <si>
    <t>Торговый центр</t>
  </si>
  <si>
    <t>mammaclinica_vlg@mail.ru</t>
  </si>
  <si>
    <t>48.697904</t>
  </si>
  <si>
    <t>44.496879</t>
  </si>
  <si>
    <t>https://i3.photo.2gis.com/main/branch/33/70000001020508410/common</t>
  </si>
  <si>
    <t>Пн 09:00-20:00, Вт 09:00-20:00, Ср 09:00-20:00, Чт 09:00-20:00, Пт 09:00-20:00, Сб 10:00-15:00</t>
  </si>
  <si>
    <t>Blue Marlin</t>
  </si>
  <si>
    <t>магазин устриц, креветок и крабов</t>
  </si>
  <si>
    <t>400074</t>
  </si>
  <si>
    <t>Рабоче-Крестьянская, 22</t>
  </si>
  <si>
    <t>+7(917)723-30-67</t>
  </si>
  <si>
    <t>Архитектурно-строительный университет</t>
  </si>
  <si>
    <t>http://taplink.cc/blue_marlin_vlg</t>
  </si>
  <si>
    <t>https://vk.com/blue_marlin_volgograd</t>
  </si>
  <si>
    <t>48.6945</t>
  </si>
  <si>
    <t>44.494844</t>
  </si>
  <si>
    <t>https://i7.photo.2gis.com/main/branch/33/70000001077410410/common</t>
  </si>
  <si>
    <t>Кулинарная студия Максима Нестеренко</t>
  </si>
  <si>
    <t>10-й м-н</t>
  </si>
  <si>
    <t>404104</t>
  </si>
  <si>
    <t>площадь Труда, 19Б</t>
  </si>
  <si>
    <t>Кейтеринг</t>
  </si>
  <si>
    <t>+7(927)064-47-74</t>
  </si>
  <si>
    <t>пл. Труда (ТЦ Идея)</t>
  </si>
  <si>
    <t>nesterenko_studio@mail.ru</t>
  </si>
  <si>
    <t>https://vk.com/nesterenkostudio</t>
  </si>
  <si>
    <t>48.783376</t>
  </si>
  <si>
    <t>44.783451</t>
  </si>
  <si>
    <t>https://i2.photo.2gis.com/main/branch/33/70000001050203320/common</t>
  </si>
  <si>
    <t>Safari</t>
  </si>
  <si>
    <t>студия красоты</t>
  </si>
  <si>
    <t>28-й м-н</t>
  </si>
  <si>
    <t>404133</t>
  </si>
  <si>
    <t>улица Карбышева, 132а</t>
  </si>
  <si>
    <t>+7(961)064-20-02</t>
  </si>
  <si>
    <t>27-й микрорайон (ул. Карбышева)</t>
  </si>
  <si>
    <t>salonsafari@mail.ru</t>
  </si>
  <si>
    <t>http://n382618.yclients.com</t>
  </si>
  <si>
    <t>https://vk.com/safari_beauty_studio</t>
  </si>
  <si>
    <t>48.759621</t>
  </si>
  <si>
    <t>44.795396</t>
  </si>
  <si>
    <t>https://i6.photo.2gis.com/main/branch/33/4644865396801515/common</t>
  </si>
  <si>
    <t>Трак сервис</t>
  </si>
  <si>
    <t>магазин запчастей для грузовых автомобилей</t>
  </si>
  <si>
    <t>Вологодская область</t>
  </si>
  <si>
    <t>Вологда</t>
  </si>
  <si>
    <t>160002</t>
  </si>
  <si>
    <t>Гагарина, 83</t>
  </si>
  <si>
    <t>+7 (8172) 75-40-40, +7(981)501-20-20</t>
  </si>
  <si>
    <t>+7(981)501-20-20</t>
  </si>
  <si>
    <t>Гагарина (Окружное шоссе)</t>
  </si>
  <si>
    <t>info@ts035.ru</t>
  </si>
  <si>
    <t>http://ts035.ru</t>
  </si>
  <si>
    <t>59.205167</t>
  </si>
  <si>
    <t>39.825298</t>
  </si>
  <si>
    <t>https://i6.photo.2gis.com/main/branch/78/70000001046201008/common</t>
  </si>
  <si>
    <t>Пн 08:00-17:45, Вт 08:00-17:45, Ср 08:00-17:45, Чт 08:00-17:45, Пт 08:00-17:45, Сб 08:00-14:00</t>
  </si>
  <si>
    <t>УАЗ-Центр</t>
  </si>
  <si>
    <t>1-й м-н</t>
  </si>
  <si>
    <t>160028</t>
  </si>
  <si>
    <t>Окружное шоссе, 7</t>
  </si>
  <si>
    <t>+7 (8172) 51-41-10, +7 (8172) 53-55-30</t>
  </si>
  <si>
    <t>Рынок (Окружное шоссе)</t>
  </si>
  <si>
    <t>uazcenter@mail.ru</t>
  </si>
  <si>
    <t>http://www.uaz-vologda35.ru</t>
  </si>
  <si>
    <t>59.205765</t>
  </si>
  <si>
    <t>39.814068</t>
  </si>
  <si>
    <t>https://i8.photo.2gis.com/main/branch/78/10978052372697298/common</t>
  </si>
  <si>
    <t>Пн 09:00-17:00, Вт 09:00-17:00, Ср 09:00-17:00, Чт 09:00-17:00, Пт 09:00-17:00, Сб 09:00-12:00</t>
  </si>
  <si>
    <t>Каскад</t>
  </si>
  <si>
    <t>фабрика рекламы</t>
  </si>
  <si>
    <t>Нижний Посад</t>
  </si>
  <si>
    <t>160000</t>
  </si>
  <si>
    <t>Козлёнская, 43Б</t>
  </si>
  <si>
    <t>50-51-66, +7(900)545-73-38, +7(911)441-85-66, +7(911)501-51-66</t>
  </si>
  <si>
    <t>+7(900)545-73-38</t>
  </si>
  <si>
    <t>Золотой ключик (ул. Галкинская)</t>
  </si>
  <si>
    <t>frkaskad@mail.ru</t>
  </si>
  <si>
    <t>http://reklama35.com</t>
  </si>
  <si>
    <t>https://vk.com/reclame_agency_vologda_kaskad</t>
  </si>
  <si>
    <t>59.214418</t>
  </si>
  <si>
    <t>39.896511</t>
  </si>
  <si>
    <t>https://i2.photo.2gis.com/main/branch/78/70000001021039000/common</t>
  </si>
  <si>
    <t>Кобра</t>
  </si>
  <si>
    <t>улица Добролюбова, 76а</t>
  </si>
  <si>
    <t>Ремонт МКПП</t>
  </si>
  <si>
    <t>+7 (8172) 54-81-20, +7(900)503-76-30</t>
  </si>
  <si>
    <t>+7(900)503-76-30</t>
  </si>
  <si>
    <t>59.238378</t>
  </si>
  <si>
    <t>39.917653</t>
  </si>
  <si>
    <t>Пн 09:00-19:00, Вт 09:00-19:00, Ср 09:00-19:00, Чт 09:00-19:00, Пт 09:00-19:00, Сб 09:00-19:00</t>
  </si>
  <si>
    <t>Stihl</t>
  </si>
  <si>
    <t>Череповец</t>
  </si>
  <si>
    <t>Заягорбский</t>
  </si>
  <si>
    <t>проспект Победы, 85в</t>
  </si>
  <si>
    <t>Бензоинструмент</t>
  </si>
  <si>
    <t>+7 (8202) 26-78-96</t>
  </si>
  <si>
    <t>Судостроительный завод</t>
  </si>
  <si>
    <t>59.128361</t>
  </si>
  <si>
    <t>37.949739</t>
  </si>
  <si>
    <t>iClub</t>
  </si>
  <si>
    <t>Индустриальный</t>
  </si>
  <si>
    <t>Московский проспект, 49а</t>
  </si>
  <si>
    <t>Компьютерные курсы</t>
  </si>
  <si>
    <t>+7 (8202) 62-26-44</t>
  </si>
  <si>
    <t>https://vk.com/iclub35</t>
  </si>
  <si>
    <t>59.12336</t>
  </si>
  <si>
    <t>37.909564</t>
  </si>
  <si>
    <t>Пн 09:00-19:30, Вт 09:00-19:30, Ср 09:00-19:30, Чт 09:00-19:30, Пт 09:00-19:30, Сб 09:00-19:30</t>
  </si>
  <si>
    <t>УСТ-Череповец</t>
  </si>
  <si>
    <t>162611</t>
  </si>
  <si>
    <t>Чкалова, 31</t>
  </si>
  <si>
    <t>18 офис</t>
  </si>
  <si>
    <t>Техника для склада / Вспомогательные устройства</t>
  </si>
  <si>
    <t>+7 (8202) 53-95-55, +7 (8202) 53-96-47, +7 (8202) 53-96-66</t>
  </si>
  <si>
    <t>Ленина</t>
  </si>
  <si>
    <t>rms35@mail.ru,usttermo@mail.ru</t>
  </si>
  <si>
    <t>http://www.ust-co35.ru</t>
  </si>
  <si>
    <t>59.129388</t>
  </si>
  <si>
    <t>37.874399</t>
  </si>
  <si>
    <t>https://i9.photo.2gis.com/main/branch/78/70000001022422761/common</t>
  </si>
  <si>
    <t>Буровое Оборудование</t>
  </si>
  <si>
    <t>Заречье</t>
  </si>
  <si>
    <t>160014</t>
  </si>
  <si>
    <t>Гоголя, 110</t>
  </si>
  <si>
    <t>Буровое оборудование</t>
  </si>
  <si>
    <t>8(800)500-20-32</t>
  </si>
  <si>
    <t>ул. Самойло</t>
  </si>
  <si>
    <t>59.224519</t>
  </si>
  <si>
    <t>39.904463</t>
  </si>
  <si>
    <t>https://i3.photo.2gis.com/main/branch/78/70000001022002972/common</t>
  </si>
  <si>
    <t>Паспортно-визовый сервис МВД России</t>
  </si>
  <si>
    <t>филиал по Вологодской области</t>
  </si>
  <si>
    <t>162602</t>
  </si>
  <si>
    <t>Карла Либкнехта, 36</t>
  </si>
  <si>
    <t>Подготовка / Тестирование иностранных граждан по русскому языку</t>
  </si>
  <si>
    <t>+7 (8202) 57-68-70</t>
  </si>
  <si>
    <t>ЧГУ (ул. Карла Либкнехта)</t>
  </si>
  <si>
    <t>vologda@pvsmvd.ru</t>
  </si>
  <si>
    <t>http://pvsmvd.ru</t>
  </si>
  <si>
    <t>https://vk.com/pvsmvd</t>
  </si>
  <si>
    <t>59.122367</t>
  </si>
  <si>
    <t>37.926445</t>
  </si>
  <si>
    <t>https://i1.photo.2gis.com/main/geo/78/16466921823560906/view</t>
  </si>
  <si>
    <t>Антей</t>
  </si>
  <si>
    <t>аптека</t>
  </si>
  <si>
    <t>Можайский</t>
  </si>
  <si>
    <t>160022</t>
  </si>
  <si>
    <t>улица Ярославская, 23</t>
  </si>
  <si>
    <t>Ортопедические товары</t>
  </si>
  <si>
    <t>8(800)234-99-66, +7 (8172) 71-89-79</t>
  </si>
  <si>
    <t>ТЦ Макси</t>
  </si>
  <si>
    <t>pk.antey@mail.ru</t>
  </si>
  <si>
    <t>http://aptekaantey.ru</t>
  </si>
  <si>
    <t>https://vk.com/saantey</t>
  </si>
  <si>
    <t>59.197488</t>
  </si>
  <si>
    <t>39.870519</t>
  </si>
  <si>
    <t>116</t>
  </si>
  <si>
    <t>Пн 08:00-21:00, Вт 08:00-21:00, Ср 08:00-21:00, Чт 08:00-21:00, Пт 08:00-21:00, Сб 08:00-20:00, Вс 08:00-20:00</t>
  </si>
  <si>
    <t>Древности Севера</t>
  </si>
  <si>
    <t>научно-издательский центр</t>
  </si>
  <si>
    <t>Верхний Посад</t>
  </si>
  <si>
    <t>160004</t>
  </si>
  <si>
    <t>Октябрьская, 58</t>
  </si>
  <si>
    <t>48 офис, 1 этаж</t>
  </si>
  <si>
    <t>Предпечатная подготовка</t>
  </si>
  <si>
    <t>+7 (8172) 72-79-60</t>
  </si>
  <si>
    <t>Кирова</t>
  </si>
  <si>
    <t>drevnostisevera@mail.ru</t>
  </si>
  <si>
    <t>http://drevnostisevera.ru</t>
  </si>
  <si>
    <t>https://vk.com/id202705481</t>
  </si>
  <si>
    <t>59.222245</t>
  </si>
  <si>
    <t>39.865813</t>
  </si>
  <si>
    <t>https://i4.photo.2gis.com/main/branch/78/10978052372695085/common</t>
  </si>
  <si>
    <t>Системэнерго</t>
  </si>
  <si>
    <t>Северный</t>
  </si>
  <si>
    <t>Остинская, 40</t>
  </si>
  <si>
    <t>Экспертиза промышленной безопасности</t>
  </si>
  <si>
    <t>+7 (8202) 29-13-33, +7 (8202) 29-13-63, +7 (8202) 29-65-36, +7 (8202) 29-07-34</t>
  </si>
  <si>
    <t>Остинская</t>
  </si>
  <si>
    <t>general@systemenergo.ru</t>
  </si>
  <si>
    <t>http://www.systemenergo.ru</t>
  </si>
  <si>
    <t>59.143218</t>
  </si>
  <si>
    <t>37.937952</t>
  </si>
  <si>
    <t>https://i1.photo.2gis.com/main/geo/78/16466921823599304/view</t>
  </si>
  <si>
    <t>Магазин подростковой одежды из Турции</t>
  </si>
  <si>
    <t>Ленинградская, 146</t>
  </si>
  <si>
    <t>Детская одежда</t>
  </si>
  <si>
    <t>+7(911)441-29-80</t>
  </si>
  <si>
    <t>Костромская</t>
  </si>
  <si>
    <t>https://vk.com/sportystayle</t>
  </si>
  <si>
    <t>59.204489</t>
  </si>
  <si>
    <t>39.833848</t>
  </si>
  <si>
    <t>https://i5.photo.2gis.com/main/branch/78/70000001064802673/common</t>
  </si>
  <si>
    <t>Локер</t>
  </si>
  <si>
    <t>охранное предприятие</t>
  </si>
  <si>
    <t>Курманова, 13</t>
  </si>
  <si>
    <t>Безопасность</t>
  </si>
  <si>
    <t>Услуги охраны</t>
  </si>
  <si>
    <t>8(800)222-35-45, +7 (8202) 67-69-94</t>
  </si>
  <si>
    <t>sekret@loker35.ru</t>
  </si>
  <si>
    <t>http://www.loker35.ru</t>
  </si>
  <si>
    <t>https://vk.com/loker35</t>
  </si>
  <si>
    <t>59.121202</t>
  </si>
  <si>
    <t>37.911914</t>
  </si>
  <si>
    <t>https://i5.photo.2gis.com/main/branch/78/70000001022414087/common</t>
  </si>
  <si>
    <t>Компания по изготовлению металлических печей</t>
  </si>
  <si>
    <t>Устюженская, 42д</t>
  </si>
  <si>
    <t>Печи / Камины</t>
  </si>
  <si>
    <t>+7(911)544-88-50</t>
  </si>
  <si>
    <t>metallicheskiepechi@yandex.ru</t>
  </si>
  <si>
    <t>http://металлические-печи.рф</t>
  </si>
  <si>
    <t>59.126579</t>
  </si>
  <si>
    <t>37.867445</t>
  </si>
  <si>
    <t>https://i1.photo.2gis.com/main/branch/78/70000001022448192/common</t>
  </si>
  <si>
    <t>Комплект-Стройматериалы</t>
  </si>
  <si>
    <t>Зашекснинский м-н</t>
  </si>
  <si>
    <t>Шекснинский проспект, 25в</t>
  </si>
  <si>
    <t>+7 (8202) 54-15-22, +7(921)723-15-22</t>
  </si>
  <si>
    <t>+7(921)723-15-22</t>
  </si>
  <si>
    <t>Микрорайон Черёмушки</t>
  </si>
  <si>
    <t>59.09234</t>
  </si>
  <si>
    <t>37.930661</t>
  </si>
  <si>
    <t>Центр строительных материалов</t>
  </si>
  <si>
    <t>торговый дом</t>
  </si>
  <si>
    <t>Ленинградское шоссе 6 км, ст 1</t>
  </si>
  <si>
    <t>Теплоизоляционные материалы</t>
  </si>
  <si>
    <t>+7 (8172) 239-339</t>
  </si>
  <si>
    <t>ГНС</t>
  </si>
  <si>
    <t>zamdir@dom35.ru,info@tdcsm.ru</t>
  </si>
  <si>
    <t>http://tdcsm.ru</t>
  </si>
  <si>
    <t>https://vk.com/partnercsm</t>
  </si>
  <si>
    <t>59.216467</t>
  </si>
  <si>
    <t>39.799784</t>
  </si>
  <si>
    <t>https://i7.photo.2gis.com/main/branch/78/10978052372697512/common</t>
  </si>
  <si>
    <t>Пн 08:30-19:00, Вт 08:30-19:00, Ср 08:30-19:00, Чт 08:30-19:00, Пт 08:30-19:00, Сб 09:00-16:00, Вс 09:00-16:00</t>
  </si>
  <si>
    <t>Пункт выдачи товара</t>
  </si>
  <si>
    <t>Максима Горького, 32</t>
  </si>
  <si>
    <t>407/4 офис, 4 этаж</t>
  </si>
  <si>
    <t>+7(921)253-53-63</t>
  </si>
  <si>
    <t>Универбыт</t>
  </si>
  <si>
    <t>helga3728@mail.ru</t>
  </si>
  <si>
    <t>https://vk.com/club27701864</t>
  </si>
  <si>
    <t>59.133079</t>
  </si>
  <si>
    <t>37.92407</t>
  </si>
  <si>
    <t>Пн 14:00-18:00, Вт 14:00-18:00, Ср 14:00-18:00, Чт 14:00-18:00, Пт 14:00-17:00</t>
  </si>
  <si>
    <t>Департамент лесного комплекса Вологодской области</t>
  </si>
  <si>
    <t>отдел организации землепользования</t>
  </si>
  <si>
    <t>Герцена, 27</t>
  </si>
  <si>
    <t>Правительство</t>
  </si>
  <si>
    <t>8(800)100-94-00, +7 (8172) 54-57-30, +7 (8172) 72-03-03, +7 (8172) 54-56-98</t>
  </si>
  <si>
    <t>Пушкинская</t>
  </si>
  <si>
    <t>dlk.vologda@forest.gov</t>
  </si>
  <si>
    <t>http://dlk.gov35.ru</t>
  </si>
  <si>
    <t>https://vk.com/dlk35</t>
  </si>
  <si>
    <t>59.215212</t>
  </si>
  <si>
    <t>39.889257</t>
  </si>
  <si>
    <t>19</t>
  </si>
  <si>
    <t>Пн 08:00-12:30, Вт 08:00-12:30, Ср 08:00-12:30, Чт 08:00-12:30, Пт 08:00-12:30</t>
  </si>
  <si>
    <t>New Fashion</t>
  </si>
  <si>
    <t>Максима Горького, 30 к4</t>
  </si>
  <si>
    <t>+7(921)146-65-75</t>
  </si>
  <si>
    <t>59.132122</t>
  </si>
  <si>
    <t>37.923285</t>
  </si>
  <si>
    <t>Магнит+</t>
  </si>
  <si>
    <t>диагностический центр</t>
  </si>
  <si>
    <t>улица Зосимовская, 22</t>
  </si>
  <si>
    <t>Гастроэнтеролог</t>
  </si>
  <si>
    <t>+7 (8172) 212-444</t>
  </si>
  <si>
    <t>Советский проспект</t>
  </si>
  <si>
    <t>magnitcentr01@mail.ru</t>
  </si>
  <si>
    <t>http://mrt-vologda.ru</t>
  </si>
  <si>
    <t>59.216232</t>
  </si>
  <si>
    <t>39.899926</t>
  </si>
  <si>
    <t>https://i5.photo.2gis.com/main/branch/78/70000001065689167/common</t>
  </si>
  <si>
    <t>Пн 07:00-24:00, Вт 07:00-24:00, Ср 07:00-24:00, Чт 07:00-24:00, Пт 07:00-24:00, Сб 07:00-24:00, Вс 07:00-24:00</t>
  </si>
  <si>
    <t>GreenSchool</t>
  </si>
  <si>
    <t>языковая студия</t>
  </si>
  <si>
    <t>160034</t>
  </si>
  <si>
    <t>Костромская, 1</t>
  </si>
  <si>
    <t>Помощь в обучении</t>
  </si>
  <si>
    <t>+7(921)716-30-24, +7 (8172) 70-30-24</t>
  </si>
  <si>
    <t>+7(921)716-30-24</t>
  </si>
  <si>
    <t>703024@mail.ru</t>
  </si>
  <si>
    <t>http://greenclub.tilda.ws</t>
  </si>
  <si>
    <t>https://vk.com/greenschool_35</t>
  </si>
  <si>
    <t>59.20387</t>
  </si>
  <si>
    <t>39.836537</t>
  </si>
  <si>
    <t>https://i7.photo.2gis.com/main/branch/78/70000001029084566/common</t>
  </si>
  <si>
    <t>Пн 09:00-21:00, Вт 09:00-21:00, Ср 09:00-21:00, Чт 09:00-21:00, Пт 09:00-21:00, Сб 09:00-21:00</t>
  </si>
  <si>
    <t>Управление МВД России по г. Вологде</t>
  </si>
  <si>
    <t>Отдел экономической безопасности и противодействия коррупции</t>
  </si>
  <si>
    <t>160009</t>
  </si>
  <si>
    <t>улица Зосимовская, 103</t>
  </si>
  <si>
    <t>ОМВД / УМВД / ГУМВД / МВД</t>
  </si>
  <si>
    <t>+7 (8172) 76-59-82</t>
  </si>
  <si>
    <t>http://35.мвд.рф</t>
  </si>
  <si>
    <t>https://vk.com/club71669964</t>
  </si>
  <si>
    <t>https://twitter.com/umvd_35</t>
  </si>
  <si>
    <t>59.20881</t>
  </si>
  <si>
    <t>39.889032</t>
  </si>
  <si>
    <t>https://i9.photo.2gis.com/main/branch/78/10978052372704728/common</t>
  </si>
  <si>
    <t>Магазин косметики</t>
  </si>
  <si>
    <t>160011</t>
  </si>
  <si>
    <t>Герцена, 68</t>
  </si>
  <si>
    <t>Пирогова</t>
  </si>
  <si>
    <t>59.208066</t>
  </si>
  <si>
    <t>39.900055</t>
  </si>
  <si>
    <t>https://i6.photo.2gis.com/main/branch/78/70000001032898551/common</t>
  </si>
  <si>
    <t>Кооператив №240</t>
  </si>
  <si>
    <t>Гаражные кооперативы</t>
  </si>
  <si>
    <t>+7(921)254-50-55</t>
  </si>
  <si>
    <t>59.143659</t>
  </si>
  <si>
    <t>37.915484</t>
  </si>
  <si>
    <t>Автоконнекс</t>
  </si>
  <si>
    <t>Северное шоссе, 14а</t>
  </si>
  <si>
    <t>8(800)100-19-11, +7(921)732-84-44</t>
  </si>
  <si>
    <t>+7(921)732-84-44</t>
  </si>
  <si>
    <t>Северное шоссе (Кирилловское шоссе)</t>
  </si>
  <si>
    <t>ko@autoconnex.ru</t>
  </si>
  <si>
    <t>http://autoconnex.ru</t>
  </si>
  <si>
    <t>59.151757</t>
  </si>
  <si>
    <t>37.93536</t>
  </si>
  <si>
    <t>https://i2.photo.2gis.com/main/branch/78/70000001057779169/common</t>
  </si>
  <si>
    <t>OMODA Мартен</t>
  </si>
  <si>
    <t>станция технического обслуживания</t>
  </si>
  <si>
    <t>Окружное шоссе, 33</t>
  </si>
  <si>
    <t>Ремонт / тюнинг мототехники</t>
  </si>
  <si>
    <t>+7 (8172) 204-851, +7 (8172) 204-867</t>
  </si>
  <si>
    <t>Возрождения (Окружное шоссе)</t>
  </si>
  <si>
    <t>https://vk.com/omoda_vologda</t>
  </si>
  <si>
    <t>59.192892</t>
  </si>
  <si>
    <t>39.835918</t>
  </si>
  <si>
    <t>Запишитесь на бесплатный расширенный тест-драйв</t>
  </si>
  <si>
    <t>Где проходит та грань, за которои будущее становится настоящим?То, что ещё мгновение назад казалось далёким, несбыточным, фантастическим, теперь прямо перед вами.OMODA — амбассадор будущего!</t>
  </si>
  <si>
    <t>Аквапрофи</t>
  </si>
  <si>
    <t>Рубцово, 102</t>
  </si>
  <si>
    <t>+7(921)234-19-89, +7 (8172) 50-35-53, +7(911)501-35-53</t>
  </si>
  <si>
    <t>+7(921)234-19-89</t>
  </si>
  <si>
    <t>akvaprofi35@yandex.ru</t>
  </si>
  <si>
    <t>http://avtomoika35.ru</t>
  </si>
  <si>
    <t>https://vk.com/club169333603</t>
  </si>
  <si>
    <t>59.213528</t>
  </si>
  <si>
    <t>39.790001</t>
  </si>
  <si>
    <t>https://i9.photo.2gis.com/main/branch/78/70000001053948922/common</t>
  </si>
  <si>
    <t>Универ</t>
  </si>
  <si>
    <t>полиграфический центр</t>
  </si>
  <si>
    <t>Максима Горького, 14</t>
  </si>
  <si>
    <t>107 кабинет, 1 этаж</t>
  </si>
  <si>
    <t>+7 (8202) 55-52-91</t>
  </si>
  <si>
    <t>http://www.chsu.ru/struktura-chgu/administrativnye-podrazdeleniya/poligraficheskiy-tsentr/</t>
  </si>
  <si>
    <t>https://vk.com/print_univer</t>
  </si>
  <si>
    <t>59.124495</t>
  </si>
  <si>
    <t>37.920568</t>
  </si>
  <si>
    <t>Пн 08:30-12:30, Вт 08:30-12:30, Ср 08:30-12:30, Чт 08:30-12:30, Пт 08:30-12:30</t>
  </si>
  <si>
    <t>Наше серебро</t>
  </si>
  <si>
    <t>ювелирный магазин</t>
  </si>
  <si>
    <t>Годовикова, 37</t>
  </si>
  <si>
    <t>Ювелирные изделия</t>
  </si>
  <si>
    <t>+7 (8202) 20-51-70, +7(965)744-44-15</t>
  </si>
  <si>
    <t>+7(965)744-44-15</t>
  </si>
  <si>
    <t>Шекснинский проспект ( 105-й микрорайон)</t>
  </si>
  <si>
    <t>info@nasheserebro.info</t>
  </si>
  <si>
    <t>http://nasheserebro.ru</t>
  </si>
  <si>
    <t>https://vk.com/clubnasheserebro</t>
  </si>
  <si>
    <t>59.09339</t>
  </si>
  <si>
    <t>37.924278</t>
  </si>
  <si>
    <t>Jbparts</t>
  </si>
  <si>
    <t>интернет-магазин</t>
  </si>
  <si>
    <t>Воронежская область</t>
  </si>
  <si>
    <t>Воронеж</t>
  </si>
  <si>
    <t>+7(950)779-99-41</t>
  </si>
  <si>
    <t>info@jbparts.ru</t>
  </si>
  <si>
    <t>http://jbparts.ru</t>
  </si>
  <si>
    <t>https://vk.com/jbparts_ru</t>
  </si>
  <si>
    <t>https://i0.photo.2gis.com/main/branch/31/70000001053813348/common</t>
  </si>
  <si>
    <t>Ввк</t>
  </si>
  <si>
    <t>автомат по продаже питьевой воды</t>
  </si>
  <si>
    <t>394018</t>
  </si>
  <si>
    <t>Кирова, 8/1</t>
  </si>
  <si>
    <t>51.658914</t>
  </si>
  <si>
    <t>39.191683</t>
  </si>
  <si>
    <t>135</t>
  </si>
  <si>
    <t>https://i0.photo.2gis.com/main/branch/31/70000001055681705/common</t>
  </si>
  <si>
    <t>Gonzo coffee</t>
  </si>
  <si>
    <t>394033</t>
  </si>
  <si>
    <t>Ленинский проспект, 172</t>
  </si>
  <si>
    <t>Кулинарии</t>
  </si>
  <si>
    <t>+7(951)865-77-05</t>
  </si>
  <si>
    <t>Заводская (Ленинский проспект)</t>
  </si>
  <si>
    <t>https://vk.com/club219526829</t>
  </si>
  <si>
    <t>51.69329</t>
  </si>
  <si>
    <t>39.269756</t>
  </si>
  <si>
    <t>https://i3.photo.2gis.com/main/branch/31/70000001043884375/common</t>
  </si>
  <si>
    <t>Пн 08:00-18:00, Вт 08:00-18:00, Ср 08:00-18:00, Чт 08:00-18:00, Пт 08:00-18:00</t>
  </si>
  <si>
    <t>Агросибгарант</t>
  </si>
  <si>
    <t>394016</t>
  </si>
  <si>
    <t>Московский проспект, 19а</t>
  </si>
  <si>
    <t>215 офис, 2 этаж</t>
  </si>
  <si>
    <t>Оборудование для сельского хозяйства</t>
  </si>
  <si>
    <t>Центральный автовокзал</t>
  </si>
  <si>
    <t>ivonin_asg@bk.ru</t>
  </si>
  <si>
    <t>http://asg-garant.ru</t>
  </si>
  <si>
    <t>51.694819</t>
  </si>
  <si>
    <t>39.182228</t>
  </si>
  <si>
    <t>https://i3.photo.2gis.com/main/branch/31/70000001060421799/common</t>
  </si>
  <si>
    <t>Биг Тайм</t>
  </si>
  <si>
    <t>школа иностранных языков</t>
  </si>
  <si>
    <t>394042</t>
  </si>
  <si>
    <t>Минская, 23</t>
  </si>
  <si>
    <t>Детские / подростковые клубы</t>
  </si>
  <si>
    <t>+7(906)672-51-50</t>
  </si>
  <si>
    <t>Минская</t>
  </si>
  <si>
    <t>bigtime.vrn@gmail.com</t>
  </si>
  <si>
    <t>http://bigtimeschool.tilda.ws</t>
  </si>
  <si>
    <t>https://vk.com/public178109355</t>
  </si>
  <si>
    <t>51.680735</t>
  </si>
  <si>
    <t>39.265294</t>
  </si>
  <si>
    <t>7</t>
  </si>
  <si>
    <t>https://i6.photo.2gis.com/main/branch/31/70000001028837588/common</t>
  </si>
  <si>
    <t>Пн 09:00-20:00, Вт 09:00-20:00, Ср 09:00-20:00, Чт 09:00-20:00, Пт 09:00-20:00, Сб 09:00-20:00</t>
  </si>
  <si>
    <t>Абрис</t>
  </si>
  <si>
    <t>Малышево м-н</t>
  </si>
  <si>
    <t>394089</t>
  </si>
  <si>
    <t>Лесная, 108</t>
  </si>
  <si>
    <t>+7(920)418-92-92</t>
  </si>
  <si>
    <t>Ложок</t>
  </si>
  <si>
    <t>ab2203717@yandex.ru</t>
  </si>
  <si>
    <t>http://www.oooabris.com</t>
  </si>
  <si>
    <t>51.564268</t>
  </si>
  <si>
    <t>39.059681</t>
  </si>
  <si>
    <t>Svm</t>
  </si>
  <si>
    <t>магазин профессионального крепежа</t>
  </si>
  <si>
    <t>394038</t>
  </si>
  <si>
    <t>Космонавтов, 17</t>
  </si>
  <si>
    <t>Слесарно-монтажный инструмент</t>
  </si>
  <si>
    <t>+7 (812) 319-01-10, 8(800)250-54-45, +7(906)245-60-19</t>
  </si>
  <si>
    <t>+7(906)245-60-19</t>
  </si>
  <si>
    <t>Керамический завод</t>
  </si>
  <si>
    <t>shop27@svmspb.ru</t>
  </si>
  <si>
    <t>http://svm24.ru</t>
  </si>
  <si>
    <t>https://vk.com/svm24ru</t>
  </si>
  <si>
    <t>51.661214</t>
  </si>
  <si>
    <t>39.153977</t>
  </si>
  <si>
    <t>https://i1.photo.2gis.com/main/branch/31/70000001050316856/common</t>
  </si>
  <si>
    <t>Приоритет</t>
  </si>
  <si>
    <t>бизнес-группа</t>
  </si>
  <si>
    <t>394019</t>
  </si>
  <si>
    <t>9 Января, 211а</t>
  </si>
  <si>
    <t>12 офис, 2 этаж</t>
  </si>
  <si>
    <t>Красящие вещества</t>
  </si>
  <si>
    <t>+7(910)340-73-97, +7 (473) 204-52-32</t>
  </si>
  <si>
    <t>+7(910)340-73-97</t>
  </si>
  <si>
    <t>Жемчужная</t>
  </si>
  <si>
    <t>bg-priority@mail.ru</t>
  </si>
  <si>
    <t>http://www.bg-priority.ru</t>
  </si>
  <si>
    <t>51.678373</t>
  </si>
  <si>
    <t>39.130788</t>
  </si>
  <si>
    <t>Пн 09:00-18:00, Вт 09:00-18:00, Ср 09:00-18:00, Чт 09:00-18:00, Пт 09:00-18:00, Сб 09:00-14:00</t>
  </si>
  <si>
    <t>Табакерка</t>
  </si>
  <si>
    <t>394076</t>
  </si>
  <si>
    <t>Циолковского, 125/5 киоск</t>
  </si>
  <si>
    <t>Туполева</t>
  </si>
  <si>
    <t>priemnaya@tabacerka.ru</t>
  </si>
  <si>
    <t>http://tabacerka.ru</t>
  </si>
  <si>
    <t>51.633082</t>
  </si>
  <si>
    <t>39.268531</t>
  </si>
  <si>
    <t>285</t>
  </si>
  <si>
    <t>Пн 07:00-20:00, Вт 07:00-20:00, Ср 07:00-20:00, Чт 07:00-20:00, Пт 07:00-20:00, Сб 07:00-20:00, Вс 07:00-20:00</t>
  </si>
  <si>
    <t>Салон-мастерская</t>
  </si>
  <si>
    <t>394088</t>
  </si>
  <si>
    <t>Генерала Лизюкова, 60</t>
  </si>
  <si>
    <t>Часы / Аксессуары</t>
  </si>
  <si>
    <t>Универсам Молодёжный (ул. Владимира Невского)</t>
  </si>
  <si>
    <t>51.705874</t>
  </si>
  <si>
    <t>39.149469</t>
  </si>
  <si>
    <t>https://i1.photo.2gis.com/main/branch/31/70000001034409282/common</t>
  </si>
  <si>
    <t>Глазастик</t>
  </si>
  <si>
    <t>салон оптики</t>
  </si>
  <si>
    <t>Плехановская, 9</t>
  </si>
  <si>
    <t>Оптика</t>
  </si>
  <si>
    <t>+7(930)430-03-03</t>
  </si>
  <si>
    <t>Гостиница Брно</t>
  </si>
  <si>
    <t>glazastik.rf@yandex.ru</t>
  </si>
  <si>
    <t>http://glazastik.shop</t>
  </si>
  <si>
    <t>51.662448</t>
  </si>
  <si>
    <t>39.198445</t>
  </si>
  <si>
    <t>https://i4.photo.2gis.com/main/branch/31/70000001061653035/common</t>
  </si>
  <si>
    <t>Аaa Моторс</t>
  </si>
  <si>
    <t>официальный сервисный центр Renault</t>
  </si>
  <si>
    <t>автодорога Воронеж-Москва 5 километр, 1</t>
  </si>
  <si>
    <t>+7 (473) 211-20-94</t>
  </si>
  <si>
    <t>Поворот на Аэропорт</t>
  </si>
  <si>
    <t>http://renaultvrn.ru/service/maintenance/</t>
  </si>
  <si>
    <t>51.800726</t>
  </si>
  <si>
    <t>39.201895</t>
  </si>
  <si>
    <t>https://i3.photo.2gis.com/main/branch/31/70000001066545994/common</t>
  </si>
  <si>
    <t>Выгодные цены на авто и их обслуживание!</t>
  </si>
  <si>
    <t>Дилерские центры «ААА Моторс» на Остужева, 68 и «ААА Моторс Север» — официальные дилеры легковых автомобилей JAC, OMODA в Воронеже и Воронежской области.У нас вы всегда найдёте выгодные цены как на новые автомобили, так и на б/у, конкурентные кредитные предложения и специальные цены при сдаче автомобилей в трейд-ин.Также мы постараемся, чтобы посещение наших дилерских центров оставило у вас самые приятные ощущения, для чего мы создаём приятную атмосферу и постоянно работаем в направлении повышения квалификации наших сотрудников.При обслуживании ваших автомобилей в наших сервисных центрах наши специалисты постараются максимально качественно осуществить как плановое ТО, так и масштабный ремонт. Также мы всегда предлагаем большой спектр акционных предложений в наших сервисных центрах, изюминкой которых является бонусная программа «ААА Моторс», позволяющая экономить на каждом приезде к нам.</t>
  </si>
  <si>
    <t>Продуктовый киоск</t>
  </si>
  <si>
    <t>394026</t>
  </si>
  <si>
    <t>Варейкиса, 76/1</t>
  </si>
  <si>
    <t>Продовольственные киоски</t>
  </si>
  <si>
    <t>проспект Труда</t>
  </si>
  <si>
    <t>51.681905</t>
  </si>
  <si>
    <t>39.186518</t>
  </si>
  <si>
    <t>https://i5.photo.2gis.com/main/branch/31/70000001050217267/common</t>
  </si>
  <si>
    <t>Портал государственных и муниципальных услуг Воронежской области</t>
  </si>
  <si>
    <t>Государственные информационные сайты</t>
  </si>
  <si>
    <t>http://pgu.govvrn.ru</t>
  </si>
  <si>
    <t>Киоск по продаже рыбной и мясной продукции</t>
  </si>
  <si>
    <t>Шилово м-н</t>
  </si>
  <si>
    <t>394048</t>
  </si>
  <si>
    <t>Междуреченская, 1Б/2 киоск</t>
  </si>
  <si>
    <t>4 павильон</t>
  </si>
  <si>
    <t>Курчатова</t>
  </si>
  <si>
    <t>51.560792</t>
  </si>
  <si>
    <t>39.111552</t>
  </si>
  <si>
    <t>Окулист</t>
  </si>
  <si>
    <t>сеть салонов оптики</t>
  </si>
  <si>
    <t>394074</t>
  </si>
  <si>
    <t>Ростовская, 58/20</t>
  </si>
  <si>
    <t>Ростовская</t>
  </si>
  <si>
    <t>info@okylist.ru</t>
  </si>
  <si>
    <t>http://okylist.ru</t>
  </si>
  <si>
    <t>51.601176</t>
  </si>
  <si>
    <t>39.241888</t>
  </si>
  <si>
    <t>https://i5.photo.2gis.com/main/branch/31/70000001020421894/common</t>
  </si>
  <si>
    <t>Пн 09:00-19:00, Вт 09:00-19:00, Ср 09:00-19:00, Чт 09:00-19:00, Пт 09:00-19:00, Сб 09:00-18:00, Вс 09:00-19:00</t>
  </si>
  <si>
    <t>Оправы, солнцезащитные очки, контактные линзы, врач-офтальмолог</t>
  </si>
  <si>
    <t>Есть противопоказания, проконсультируйтесь с врачом.</t>
  </si>
  <si>
    <t>По адресу Владимира Невского, 13 располагается офтальмологический кабинет, в котором осуществляется полноценное медицинское обследование органов зрения взрослых и детей.Подбор очков и контактных линз производится и в других филиалах. График работы в определённом салоне можно уточнить по телефонам, указанным на сайте.При необходимости бригада специалистов в составе оптометриста и оптика-консультанта также может провести бесплатное выездное обследование на дому или в офисе с примеркой подобранных в каталоге интернет-магазина оправ.Изготовление корректирующих очков осуществляется в собственной мастерской в сжатые сроки.В салонах оптики и интернет-магазине «Окулист» вы можете купить медицинские оправы, а также качественные женские, мужские и универсальные солнцезащитные очки. Широкий выбор изделий от известных мировых производителей оптики позволит подобрать подходящую именно вашему типу лица и стилю модель.</t>
  </si>
  <si>
    <t>Sv</t>
  </si>
  <si>
    <t>394062</t>
  </si>
  <si>
    <t>Героев Сибиряков, 14в</t>
  </si>
  <si>
    <t>Ремонт ходовой части автомобиля</t>
  </si>
  <si>
    <t>+7(910)240-31-11, +7 (473) 229-11-10</t>
  </si>
  <si>
    <t>+7(910)240-31-11</t>
  </si>
  <si>
    <t>Дивизион</t>
  </si>
  <si>
    <t>svavtoservis@yandex.ru</t>
  </si>
  <si>
    <t>http://sv-autoservice.tilda.ws</t>
  </si>
  <si>
    <t>https://vk.com/svavtoservis</t>
  </si>
  <si>
    <t>51.657827</t>
  </si>
  <si>
    <t>39.133555</t>
  </si>
  <si>
    <t>https://i6.photo.2gis.com/main/branch/31/70000001036411002/common</t>
  </si>
  <si>
    <t>Пн 08:00-18:00, Вт 08:00-18:00, Ср 08:00-18:00, Чт 08:00-18:00, Пт 08:00-18:00, Сб 08:00-18:00, Вс 08:00-18:00</t>
  </si>
  <si>
    <t>Ремонт и техническое обслуживание автомобилей</t>
  </si>
  <si>
    <t>Мы делаем полный спектр ремонтных работ, от электронной диагностики автомобиля до замены любой его запчасти. Вы всегда получаете гарантированно качественную работу от наших профессионалов и всегда можете быть уверенными в надёжной работе своего автомобиля. Вы получите полную гарантию на все виды работ.В комплексных работах участвуют несколько специалистов, каждый из которых отвечает за свою часть работы.Специалисты узкого профиля повышают работоспособность сервиса и качество выполнения работ. Обслуживание автомобиля организовано согласно требованиям заводов-изготовителей. Оборудование техцентра соответствует всем современным требованиям.</t>
  </si>
  <si>
    <t>Глеб</t>
  </si>
  <si>
    <t>394028</t>
  </si>
  <si>
    <t>Волгоградская, 30в</t>
  </si>
  <si>
    <t>Мука / Крупы</t>
  </si>
  <si>
    <t>+7 (473) 221-79-15, +7 (473) 244-63-96</t>
  </si>
  <si>
    <t>Машснаб</t>
  </si>
  <si>
    <t>info@server.ru</t>
  </si>
  <si>
    <t>http://tdgleb.ru/</t>
  </si>
  <si>
    <t>51.656852</t>
  </si>
  <si>
    <t>39.2695</t>
  </si>
  <si>
    <t>Пн 08:00-18:00, Вт 08:00-18:00, Ср 08:00-18:00, Чт 08:00-18:00, Пт 08:00-18:00, Сб 08:00-17:00</t>
  </si>
  <si>
    <t>Anex tour</t>
  </si>
  <si>
    <t>туристическое агентство</t>
  </si>
  <si>
    <t>Пушкинская, 18</t>
  </si>
  <si>
    <t>+7 (473) 200-78-31</t>
  </si>
  <si>
    <t>Куцыгина</t>
  </si>
  <si>
    <t>ariadnavrn@mail.ru</t>
  </si>
  <si>
    <t>http://ariadnavrn.ru</t>
  </si>
  <si>
    <t>https://vk.com/anextouragency_vrn</t>
  </si>
  <si>
    <t>51.659777</t>
  </si>
  <si>
    <t>39.192806</t>
  </si>
  <si>
    <t>https://i5.photo.2gis.com/main/branch/31/70000001027164927/common</t>
  </si>
  <si>
    <t>Пн 10:00-19:00, Вт 10:00-19:00, Ср 10:00-19:00, Чт 10:00-19:00, Пт 10:00-19:00, Сб 11:00-19:00, Вс 12:00-18:00</t>
  </si>
  <si>
    <t>Нормафарм</t>
  </si>
  <si>
    <t>Теплоэнергетиков, 6д</t>
  </si>
  <si>
    <t>Аптеки</t>
  </si>
  <si>
    <t>+7 (473) 257-07-02, +7(951)156-94-52</t>
  </si>
  <si>
    <t>+7(951)156-94-52</t>
  </si>
  <si>
    <t>Магазин (ул. Теплоэнергетиков)</t>
  </si>
  <si>
    <t>normapharm@mail.ru</t>
  </si>
  <si>
    <t>51.552048</t>
  </si>
  <si>
    <t>39.089641</t>
  </si>
  <si>
    <t>https://i6.photo.2gis.com/main/branch/31/70000001037430088/common</t>
  </si>
  <si>
    <t>Киоск по продаже овощей и фруктов</t>
  </si>
  <si>
    <t>394005</t>
  </si>
  <si>
    <t>Мордасовой, 3 киоск</t>
  </si>
  <si>
    <t>Храм</t>
  </si>
  <si>
    <t>51.719461</t>
  </si>
  <si>
    <t>39.169081</t>
  </si>
  <si>
    <t>Реклайз</t>
  </si>
  <si>
    <t>рекламно-производственная компания</t>
  </si>
  <si>
    <t>Антонова-Овсеенко, 30/2</t>
  </si>
  <si>
    <t>Согласование наружной рекламы</t>
  </si>
  <si>
    <t>+7(961)613-00-36</t>
  </si>
  <si>
    <t>Антонова-Овсеенко</t>
  </si>
  <si>
    <t>reklaiz@mail.ru</t>
  </si>
  <si>
    <t>http://reklaiz.ru</t>
  </si>
  <si>
    <t>https://vk.com/reklaiz</t>
  </si>
  <si>
    <t>51.706824</t>
  </si>
  <si>
    <t>39.135585</t>
  </si>
  <si>
    <t>https://i5.photo.2gis.com/main/branch/31/70000001006920395/common</t>
  </si>
  <si>
    <t>Пн 10:00-19:00, Вт 10:00-19:00, Ср 10:00-19:00, Чт 10:00-19:00, Пт 10:00-19:00, Сб 10:00-17:00</t>
  </si>
  <si>
    <t>Гранд</t>
  </si>
  <si>
    <t>магазин мебели, товаров для дома и ремонта</t>
  </si>
  <si>
    <t>Ленинский проспект, 158/2</t>
  </si>
  <si>
    <t>2-3 этаж</t>
  </si>
  <si>
    <t>Изготовление мебели под заказ</t>
  </si>
  <si>
    <t>+7 (473) 224-05-58</t>
  </si>
  <si>
    <t>Добролюбова</t>
  </si>
  <si>
    <t>ooovideofon@gmail.com</t>
  </si>
  <si>
    <t>http://www.tcgrand.ru</t>
  </si>
  <si>
    <t>https://vk.com/vrngrand</t>
  </si>
  <si>
    <t>51.688319</t>
  </si>
  <si>
    <t>39.266697</t>
  </si>
  <si>
    <t>https://i0.photo.2gis.com/main/branch/31/4363390420010215/common</t>
  </si>
  <si>
    <t>Все виды мебели, сборка, доставка, скидки. Товары для ремонта</t>
  </si>
  <si>
    <t>Наш торговый центр является местом, где каждый сможет найти товары для дома, ремонта. Широкий ассортимент качественной мебели от производителей. Центр мебели «Гранд» — хорошо зарекомендовавший себя магазин мебели с 15-летним стажем. В торговом центре вы найдете товары для ремонта и отделки: сантехнику, двери, краски, обои, декор, шторы, карнизы, напольные покрытия и многое другое. Каждый день ассортимент расширяется и дополняется.</t>
  </si>
  <si>
    <t>Медэксперт</t>
  </si>
  <si>
    <t>394007</t>
  </si>
  <si>
    <t>Ленинский проспект, 117</t>
  </si>
  <si>
    <t>Ревматолог</t>
  </si>
  <si>
    <t>8(800)333-08-00</t>
  </si>
  <si>
    <t>Димитрова (Левобережный автовокзал)</t>
  </si>
  <si>
    <t>med@med-exp.ru</t>
  </si>
  <si>
    <t>http://med-exp.ru</t>
  </si>
  <si>
    <t>https://vk.com/medexpert_group</t>
  </si>
  <si>
    <t>51.672324</t>
  </si>
  <si>
    <t>39.252053</t>
  </si>
  <si>
    <t>https://i2.photo.2gis.com/main/branch/31/4363391420547424/common</t>
  </si>
  <si>
    <t>Большой праздник</t>
  </si>
  <si>
    <t>Ленинский проспект, 154</t>
  </si>
  <si>
    <t>Товары для праздничного оформления / организации праздников</t>
  </si>
  <si>
    <t>+7 (473) 241-91-01, +7 (473) 223-00-24</t>
  </si>
  <si>
    <t>Остужева (Ленинский проспект)</t>
  </si>
  <si>
    <t>41-91-01@mail.ru</t>
  </si>
  <si>
    <t>http://www.pironet.ru</t>
  </si>
  <si>
    <t>https://vk.com/bolshoyru</t>
  </si>
  <si>
    <t>51.684903</t>
  </si>
  <si>
    <t>39.265175</t>
  </si>
  <si>
    <t>10</t>
  </si>
  <si>
    <t>https://i1.photo.2gis.com/main/geo/31/4363497794178546/view</t>
  </si>
  <si>
    <t>Valenta flowers</t>
  </si>
  <si>
    <t>сервис доставки цветов</t>
  </si>
  <si>
    <t>394029</t>
  </si>
  <si>
    <t>Ленинский проспект, 7</t>
  </si>
  <si>
    <t>Доставка цветов</t>
  </si>
  <si>
    <t>+7(920)416-64-16, +7 (473) 258-57-05</t>
  </si>
  <si>
    <t>+7(920)416-64-16</t>
  </si>
  <si>
    <t>Институт Гипрокаучук</t>
  </si>
  <si>
    <t>valentaflower@gmail.com</t>
  </si>
  <si>
    <t>http://www.valentaflowers.ru</t>
  </si>
  <si>
    <t>https://vk.com/valentaflowers</t>
  </si>
  <si>
    <t>51.636846</t>
  </si>
  <si>
    <t>39.233792</t>
  </si>
  <si>
    <t>https://i3.photo.2gis.com/main/branch/31/70000001007372041/common</t>
  </si>
  <si>
    <t>Lucky print</t>
  </si>
  <si>
    <t>центр полиграфии</t>
  </si>
  <si>
    <t>394053</t>
  </si>
  <si>
    <t>Московский проспект, 112</t>
  </si>
  <si>
    <t>цокольный этаж, около аптеки Вита</t>
  </si>
  <si>
    <t>+7(980)091-33-13</t>
  </si>
  <si>
    <t>бульвар Победы (Московский проспект)</t>
  </si>
  <si>
    <t>luckprint777@gmail.com,luckprint777@mail.ru</t>
  </si>
  <si>
    <t>http://luckprint.ru</t>
  </si>
  <si>
    <t>https://vk.com/lk_print36</t>
  </si>
  <si>
    <t>51.708875</t>
  </si>
  <si>
    <t>39.184138</t>
  </si>
  <si>
    <t>https://i9.photo.2gis.com/main/branch/31/70000001061746079/common</t>
  </si>
  <si>
    <t>Пн 07:30-13:00, Вт 07:30-13:00, Ср 07:30-13:00, Чт 07:30-13:00, Пт 07:30-13:00, Сб 07:30-13:00</t>
  </si>
  <si>
    <t>Профессиональная печать</t>
  </si>
  <si>
    <t>Компания Lucky print — типография полного цикла, услуги которой направлены на удовлетворение потребностей людей и компаний различного уровня и бизнес-статуса.На сегодняшний день мы предоставляем широкий спектр услуг в области полиграфии, сувенирной продукции, широкоформатной печати, дизайна и вёрстки.</t>
  </si>
  <si>
    <t>Квартал</t>
  </si>
  <si>
    <t>Димитрова, 120</t>
  </si>
  <si>
    <t>1-2 этаж</t>
  </si>
  <si>
    <t>Спецтехника / Вспомогательные устройства</t>
  </si>
  <si>
    <t>+7 (473) 229-90-59</t>
  </si>
  <si>
    <t>Базовая</t>
  </si>
  <si>
    <t>sales@td-kvartal.ru</t>
  </si>
  <si>
    <t>http://td-kvartal.ru</t>
  </si>
  <si>
    <t>https://vk.com/tdkvartalvrn</t>
  </si>
  <si>
    <t>51.656359</t>
  </si>
  <si>
    <t>39.286925</t>
  </si>
  <si>
    <t>https://i3.photo.2gis.com/main/branch/31/4363390420014238/common</t>
  </si>
  <si>
    <t>Свои</t>
  </si>
  <si>
    <t>кулинарный клуб</t>
  </si>
  <si>
    <t>Революции 1905 года, 82в</t>
  </si>
  <si>
    <t>101 офис, 1 этаж</t>
  </si>
  <si>
    <t>Курсы сомелье</t>
  </si>
  <si>
    <t>+7(950)769-81-91</t>
  </si>
  <si>
    <t>Комсомольский сквер</t>
  </si>
  <si>
    <t>svoi.culinary.club@gmail.com</t>
  </si>
  <si>
    <t>http://svoi-culinary-club.ru</t>
  </si>
  <si>
    <t>https://vk.com/public210176237</t>
  </si>
  <si>
    <t>51.662086</t>
  </si>
  <si>
    <t>39.181622</t>
  </si>
  <si>
    <t>https://i5.photo.2gis.com/main/branch/31/70000001057476054/common</t>
  </si>
  <si>
    <t>Пн 11:00-21:00, Вт 11:00-21:00, Ср 11:00-21:00, Чт 11:00-21:00, Пт 11:00-21:00, Сб 11:00-21:00, Вс 11:00-21:00</t>
  </si>
  <si>
    <t>Семейный эконом</t>
  </si>
  <si>
    <t>Машиностроителей, 35</t>
  </si>
  <si>
    <t>Обувные магазины</t>
  </si>
  <si>
    <t>Керамическая</t>
  </si>
  <si>
    <t>51.676352</t>
  </si>
  <si>
    <t>39.15762</t>
  </si>
  <si>
    <t>https://i4.photo.2gis.com/main/branch/31/70000001024793602/common</t>
  </si>
  <si>
    <t>НАТАЛИ</t>
  </si>
  <si>
    <t>Еврейская автономная область</t>
  </si>
  <si>
    <t>Биробиджан</t>
  </si>
  <si>
    <t>улица Шолом-Алейхема, 10</t>
  </si>
  <si>
    <t>7 отдел, 1 этаж</t>
  </si>
  <si>
    <t>+7 (42622) 4-01-78, +7 (42622) 2-00-87, +7 (42622) 2-00-96</t>
  </si>
  <si>
    <t>Кинотеатр Родина</t>
  </si>
  <si>
    <t>48.789671</t>
  </si>
  <si>
    <t>132.933521</t>
  </si>
  <si>
    <t>https://i6.photo.2gis.com/main/branch/157/70000001023048422/common</t>
  </si>
  <si>
    <t>Пн 10:00-19:00, Вт 10:00-19:00, Ср 10:00-19:00, Чт 10:00-19:00, Пт 10:00-19:00, Сб 10:00-18:00, Вс 10:00-17:00</t>
  </si>
  <si>
    <t>Pizza Optimus</t>
  </si>
  <si>
    <t>Советская улица, 58</t>
  </si>
  <si>
    <t>+7(924)645-44-55</t>
  </si>
  <si>
    <t>Великан</t>
  </si>
  <si>
    <t>48.779017</t>
  </si>
  <si>
    <t>132.941521</t>
  </si>
  <si>
    <t>https://i0.photo.2gis.com/main/branch/157/70000001054874146/common</t>
  </si>
  <si>
    <t>Zuma</t>
  </si>
  <si>
    <t>агентство</t>
  </si>
  <si>
    <t>Советская улица, 123 к1</t>
  </si>
  <si>
    <t>+7(962)501-17-71</t>
  </si>
  <si>
    <t>Студенческая</t>
  </si>
  <si>
    <t>zuma-ra@yandex.ru</t>
  </si>
  <si>
    <t>48.766031</t>
  </si>
  <si>
    <t>132.947145</t>
  </si>
  <si>
    <t>https://i2.photo.2gis.com/main/branch/157/70000001064290048/common</t>
  </si>
  <si>
    <t>Пн 10:00-20:00, Вт 10:00-20:00, Ср 10:00-20:00, Чт 10:00-20:00, Пт 10:00-20:00, Сб 10:00-17:00</t>
  </si>
  <si>
    <t>Компания по аренде складов</t>
  </si>
  <si>
    <t>Советская улица, 72е</t>
  </si>
  <si>
    <t>Услуги складского хранения</t>
  </si>
  <si>
    <t>+7(924)640-38-88</t>
  </si>
  <si>
    <t>6403888@mail.ru</t>
  </si>
  <si>
    <t>http://tp.foma.su</t>
  </si>
  <si>
    <t>48.766991</t>
  </si>
  <si>
    <t>132.93918</t>
  </si>
  <si>
    <t>https://i0.photo.2gis.com/main/branch/157/70000001054873424/common</t>
  </si>
  <si>
    <t>улица Шолом-Алейхема, 3 к5</t>
  </si>
  <si>
    <t>Текстиль</t>
  </si>
  <si>
    <t>Постельные принадлежности / Текстиль для дома</t>
  </si>
  <si>
    <t>Рынок</t>
  </si>
  <si>
    <t>48.788187</t>
  </si>
  <si>
    <t>132.933291</t>
  </si>
  <si>
    <t>https://i0.photo.2gis.com/main/branch/157/70000001033162264/common</t>
  </si>
  <si>
    <t>Пн 09:30-17:00, Вт 09:30-17:00, Ср 09:30-17:00, Чт 09:30-17:00, Пт 09:30-17:00, Сб 09:30-17:00, Вс 09:30-17:00</t>
  </si>
  <si>
    <t>Отдел по работе с недвижимостью</t>
  </si>
  <si>
    <t>Постышева, 1а</t>
  </si>
  <si>
    <t>6 кабинет, 2 этаж</t>
  </si>
  <si>
    <t>Агентства недвижимости</t>
  </si>
  <si>
    <t>+7(924)152-20-07</t>
  </si>
  <si>
    <t>Детская больница</t>
  </si>
  <si>
    <t>48.797385</t>
  </si>
  <si>
    <t>132.912508</t>
  </si>
  <si>
    <t>https://i6.photo.2gis.com/main/geo/157/22096421361290978/view</t>
  </si>
  <si>
    <t>Евротех</t>
  </si>
  <si>
    <t>Комбайностроителей, 38 к3</t>
  </si>
  <si>
    <t>Ремонт АКПП</t>
  </si>
  <si>
    <t>+7 (42622) 7-79-79, +7(924)643-70-70</t>
  </si>
  <si>
    <t>+7(924)643-70-70</t>
  </si>
  <si>
    <t>Магазин Идеал</t>
  </si>
  <si>
    <t>autooil-bira@mail.ru</t>
  </si>
  <si>
    <t>http://taplink.cc/evrotexcom.ru</t>
  </si>
  <si>
    <t>48.809731</t>
  </si>
  <si>
    <t>132.882306</t>
  </si>
  <si>
    <t>https://i3.photo.2gis.com/main/branch/157/70000001033320087/common</t>
  </si>
  <si>
    <t>Сладкоежка</t>
  </si>
  <si>
    <t>кондитерский магазин</t>
  </si>
  <si>
    <t>улица Пионерская, 86 киоск</t>
  </si>
  <si>
    <t>Дом быта</t>
  </si>
  <si>
    <t>48.800092</t>
  </si>
  <si>
    <t>132.888386</t>
  </si>
  <si>
    <t>Пн 10:00-18:00, Вт 10:00-18:00, Ср 10:00-18:00, Чт 10:00-18:00, Пт 10:00-18:00, Сб 10:00-17:00</t>
  </si>
  <si>
    <t>Орион</t>
  </si>
  <si>
    <t>рекламная мастерская по изготовлению банеров и вывесок</t>
  </si>
  <si>
    <t>улица Миллера, 18 к1</t>
  </si>
  <si>
    <t>+7(900)424-33-04, +7(964)827-34-01</t>
  </si>
  <si>
    <t>+7(900)424-33-04</t>
  </si>
  <si>
    <t>Миллера</t>
  </si>
  <si>
    <t>rmorion79@yandex.ru</t>
  </si>
  <si>
    <t>48.787585</t>
  </si>
  <si>
    <t>132.944389</t>
  </si>
  <si>
    <t>https://i1.photo.2gis.com/main/geo/157/22096421361290860/view</t>
  </si>
  <si>
    <t>Zлая zая</t>
  </si>
  <si>
    <t>улица Пушкина, 4</t>
  </si>
  <si>
    <t>Услуги визажиста</t>
  </si>
  <si>
    <t>+7(964)477-74-17</t>
  </si>
  <si>
    <t>Арбат</t>
  </si>
  <si>
    <t>48.790301</t>
  </si>
  <si>
    <t>132.937224</t>
  </si>
  <si>
    <t>https://i8.photo.2gis.com/main/branch/157/70000001063400552/common</t>
  </si>
  <si>
    <t>Nl International</t>
  </si>
  <si>
    <t>фирма</t>
  </si>
  <si>
    <t>улица Ленина, 16</t>
  </si>
  <si>
    <t>18 помещение</t>
  </si>
  <si>
    <t>Фитопродукция</t>
  </si>
  <si>
    <t>8(800)250-08-00</t>
  </si>
  <si>
    <t>info@nlstar.com</t>
  </si>
  <si>
    <t>http://www.nlstar.com</t>
  </si>
  <si>
    <t>https://vk.com/nlcoalition</t>
  </si>
  <si>
    <t>48.790815</t>
  </si>
  <si>
    <t>132.933614</t>
  </si>
  <si>
    <t>https://i4.photo.2gis.com/main/branch/157/70000001054874012/common</t>
  </si>
  <si>
    <t>, Вт 11:00-19:00, Ср 11:00-19:00, Чт 11:00-19:00, Пт 11:00-19:00, Сб 11:00-19:00</t>
  </si>
  <si>
    <t>Техсервис</t>
  </si>
  <si>
    <t>улица Пионерская, 64Б</t>
  </si>
  <si>
    <t>Грузоподъёмное оборудование для строительства</t>
  </si>
  <si>
    <t>+7 (42622) 7-10-20</t>
  </si>
  <si>
    <t>Чулочно - трикотажная фабрика</t>
  </si>
  <si>
    <t>brb@tsgroup.ru</t>
  </si>
  <si>
    <t>http://bir.tsgroup.ru</t>
  </si>
  <si>
    <t>https://vk.com/tsgroup_ru</t>
  </si>
  <si>
    <t>48.799194</t>
  </si>
  <si>
    <t>132.903346</t>
  </si>
  <si>
    <t>https://i3.photo.2gis.com/main/branch/157/70000001033149673/common</t>
  </si>
  <si>
    <t>Сервис-Центр</t>
  </si>
  <si>
    <t>Биршоссе 2 километр, 23а</t>
  </si>
  <si>
    <t>+7(914)018-01-03, +7 (42622) 4-07-21</t>
  </si>
  <si>
    <t>+7(914)018-01-03</t>
  </si>
  <si>
    <t>Сервисный центр</t>
  </si>
  <si>
    <t>48.785021</t>
  </si>
  <si>
    <t>132.903003</t>
  </si>
  <si>
    <t>https://i1.photo.2gis.com/main/branch/157/70000001023042664/common</t>
  </si>
  <si>
    <t>Пн 10:00-13:00, Вт 10:00-13:00, Ср 10:00-13:00, Чт 10:00-13:00, Пт 10:00-13:00, Сб 10:00-15:00</t>
  </si>
  <si>
    <t>Лера</t>
  </si>
  <si>
    <t>детский торговый центр</t>
  </si>
  <si>
    <t>40 лет Победы, 4 к1</t>
  </si>
  <si>
    <t>+7 (42622) 3-07-05</t>
  </si>
  <si>
    <t>пос. Бумагина</t>
  </si>
  <si>
    <t>info@leradv.ru</t>
  </si>
  <si>
    <t>http://leradv.ru</t>
  </si>
  <si>
    <t>https://vk.com/leradv</t>
  </si>
  <si>
    <t>48.801772</t>
  </si>
  <si>
    <t>132.885437</t>
  </si>
  <si>
    <t>Ассорти-Экспресс</t>
  </si>
  <si>
    <t>Димитрова, 12</t>
  </si>
  <si>
    <t>Радуга</t>
  </si>
  <si>
    <t>48.79397</t>
  </si>
  <si>
    <t>132.920781</t>
  </si>
  <si>
    <t>https://i1.photo.2gis.com/main/geo/157/22096421361278463/view</t>
  </si>
  <si>
    <t>Пн 09:00-19:00, Вт 09:00-19:00, Ср 09:00-19:00, Чт 09:00-19:00, Пт 09:00-19:00, Сб 10:00-19:00</t>
  </si>
  <si>
    <t>Синергия</t>
  </si>
  <si>
    <t>университет</t>
  </si>
  <si>
    <t>6 офис, 3 этаж</t>
  </si>
  <si>
    <t>Проф. образование</t>
  </si>
  <si>
    <t>Университеты</t>
  </si>
  <si>
    <t>+7(963)807-00-18, +7(914)538-15-73</t>
  </si>
  <si>
    <t>+7(963)807-00-18</t>
  </si>
  <si>
    <t>emialik@synergy.ru</t>
  </si>
  <si>
    <t>http://t.me/synergy79</t>
  </si>
  <si>
    <t>https://vk.com/synergy79</t>
  </si>
  <si>
    <t>48.790989</t>
  </si>
  <si>
    <t>132.933274</t>
  </si>
  <si>
    <t>https://i5.photo.2gis.com/main/branch/157/70000001054873940/common</t>
  </si>
  <si>
    <t>Университет «Синергия» — больше чем образование!</t>
  </si>
  <si>
    <t>Университет «Синергия» — крупнейший Московский частный ВУЗ, основанный в 1995 г. и имеющий государственную лицензию на ведение образовательной деятельности и свидетельство о государственной аккредитации.В университете на 32 факультетах обучаются более 110 000 человек из 89 стран мира. Число образовательных программ по всем уровням образования достигает 500.Университет специализируется на подготовке профессионалов в области предпринимательства, менеджмента, IT-технологий, экономики, юриспруденции, лингвистики, дизайна, банковского дела, а также креативных индустрий, включая медиа, актёрское искусство, кино и киберспорт, гейм-дизайн и e-commerce. В вузе все образовательные программы составлены по принципу — 30% теории, 70% практики.Партнёрами университета являются более 400 крупнейших российских компаний, которые предоставляют студентам возможность попробовать себя в будущей профессии.</t>
  </si>
  <si>
    <t>Strike Arena</t>
  </si>
  <si>
    <t>центр киберспорта</t>
  </si>
  <si>
    <t>улица Шолом-Алейхема, 8</t>
  </si>
  <si>
    <t>Центры виртуальной реальности</t>
  </si>
  <si>
    <t>+7(924)152-04-55, +7 (42622) 7-45-54</t>
  </si>
  <si>
    <t>+7(924)152-04-55</t>
  </si>
  <si>
    <t>strike.arena79@mail.ru</t>
  </si>
  <si>
    <t>http://www.strike-arena.com</t>
  </si>
  <si>
    <t>https://vk.com/strike_arena_birobijan</t>
  </si>
  <si>
    <t>48.789421</t>
  </si>
  <si>
    <t>132.934073</t>
  </si>
  <si>
    <t>https://i5.photo.2gis.com/main/branch/157/70000001070515091/common</t>
  </si>
  <si>
    <t>kari Kids</t>
  </si>
  <si>
    <t>магазин детских товаров</t>
  </si>
  <si>
    <t>улица Шолом-Алейхема, 72</t>
  </si>
  <si>
    <t>Детская обувь</t>
  </si>
  <si>
    <t>ТЭЦ</t>
  </si>
  <si>
    <t>http://t.me/karikids_tg</t>
  </si>
  <si>
    <t>https://vk.com/karikids</t>
  </si>
  <si>
    <t>48.800763</t>
  </si>
  <si>
    <t>132.906458</t>
  </si>
  <si>
    <t>https://i1.photo.2gis.com/main/geo/157/22096421361418116/view</t>
  </si>
  <si>
    <t>Kari Kids — сеть магазинов товаров для детей. Одежда, спорт, игрушки</t>
  </si>
  <si>
    <t>kari Kids предлагает разнообразный ассортимент одежды, игрушек и обуви для детей от 0 до 12 лет.А также широкий выбор товаров для детского спорта, отдыха и творчества, развивающих игр, различных аксессуаров и товаров для малышей.</t>
  </si>
  <si>
    <t>Все для пчеловодов</t>
  </si>
  <si>
    <t>Брянская, 5</t>
  </si>
  <si>
    <t>Товары для пчеловодства</t>
  </si>
  <si>
    <t>+7(964)475-47-77</t>
  </si>
  <si>
    <t>Брянская</t>
  </si>
  <si>
    <t>48.782611</t>
  </si>
  <si>
    <t>132.953853</t>
  </si>
  <si>
    <t>Пн 09:00-17:00, Вт 09:00-17:00, Ср 09:00-17:00, Чт 09:00-17:00, Пт 09:00-17:00, Сб 09:00-15:00</t>
  </si>
  <si>
    <t>от и ДО</t>
  </si>
  <si>
    <t>рекламное агентство</t>
  </si>
  <si>
    <t>Советская улица, 80</t>
  </si>
  <si>
    <t>+7(900)416-32-88</t>
  </si>
  <si>
    <t>БДРСУ</t>
  </si>
  <si>
    <t>otidoeao@gmail.com</t>
  </si>
  <si>
    <t>https://vk.com/otidoeao</t>
  </si>
  <si>
    <t>48.763114</t>
  </si>
  <si>
    <t>132.944678</t>
  </si>
  <si>
    <t>https://i8.photo.2gis.com/main/branch/157/70000001041207867/common</t>
  </si>
  <si>
    <t>Твой букет</t>
  </si>
  <si>
    <t>цветочная лавка</t>
  </si>
  <si>
    <t>Парковая улица, 1а</t>
  </si>
  <si>
    <t>+7(964)826-23-12</t>
  </si>
  <si>
    <t>48.801536</t>
  </si>
  <si>
    <t>132.884794</t>
  </si>
  <si>
    <t>https://i0.photo.2gis.com/main/branch/157/70000001032647722/common</t>
  </si>
  <si>
    <t>Экспресс-стрижка</t>
  </si>
  <si>
    <t>улица Шолом-Алейхема, 30</t>
  </si>
  <si>
    <t>+7(999)088-27-16</t>
  </si>
  <si>
    <t>Старая площадь</t>
  </si>
  <si>
    <t>48.794351</t>
  </si>
  <si>
    <t>132.922866</t>
  </si>
  <si>
    <t>https://i8.photo.2gis.com/main/geo/157/22096421361278475/view</t>
  </si>
  <si>
    <t>Технопласт</t>
  </si>
  <si>
    <t>Брянская, 3</t>
  </si>
  <si>
    <t>Пиломатериалы / Лесоматериалы</t>
  </si>
  <si>
    <t>+7(964)476-17-46</t>
  </si>
  <si>
    <t>tplast.dv@mail.ru,opt27@list.ru</t>
  </si>
  <si>
    <t>http://os27.ru</t>
  </si>
  <si>
    <t>48.780757</t>
  </si>
  <si>
    <t>132.957041</t>
  </si>
  <si>
    <t>https://i0.photo.2gis.com/main/branch/157/70000001037325559/common</t>
  </si>
  <si>
    <t>Пн 09:00-18:00, Вт 09:00-18:00, Ср 09:00-18:00, Чт 09:00-18:00, Пт 09:00-18:00, Сб 10:00-16:00</t>
  </si>
  <si>
    <t>СкупкаСеть</t>
  </si>
  <si>
    <t>центр скупки техники</t>
  </si>
  <si>
    <t>улица Пионерская, 39</t>
  </si>
  <si>
    <t>+7(914)811-99-59, +7(924)646-95-97</t>
  </si>
  <si>
    <t>+7(914)811-99-59</t>
  </si>
  <si>
    <t>skypka.dv14@gmail.com</t>
  </si>
  <si>
    <t>48.795487</t>
  </si>
  <si>
    <t>132.915358</t>
  </si>
  <si>
    <t>https://i3.photo.2gis.com/main/branch/157/70000001059826051/common</t>
  </si>
  <si>
    <t>Пн 09:00-14:00, Вт 09:00-14:00, Ср 09:00-14:00, Чт 09:00-14:00, Пт 09:00-14:00, Сб 09:00-14:00, Вс 09:00-14:00</t>
  </si>
  <si>
    <t>Мир детства</t>
  </si>
  <si>
    <t>центр развития детей</t>
  </si>
  <si>
    <t>улица Пионерская, 62</t>
  </si>
  <si>
    <t>Домашний персонал</t>
  </si>
  <si>
    <t>48.797897</t>
  </si>
  <si>
    <t>132.906287</t>
  </si>
  <si>
    <t>Пн 07:30-19:30, Вт 07:30-19:30, Ср 07:30-19:30, Чт 07:30-19:30, Пт 07:30-19:30, Сб 10:00-17:30</t>
  </si>
  <si>
    <t>TR motors</t>
  </si>
  <si>
    <t>Советская улица, 137</t>
  </si>
  <si>
    <t>1 офис, 15 складское помещение</t>
  </si>
  <si>
    <t>+7(924)640-30-60, +7(924)641-49-94</t>
  </si>
  <si>
    <t>+7(924)640-30-60</t>
  </si>
  <si>
    <t>Поворот</t>
  </si>
  <si>
    <t>tr.motors@mail.ru</t>
  </si>
  <si>
    <t>48.754713</t>
  </si>
  <si>
    <t>132.954622</t>
  </si>
  <si>
    <t>https://i9.photo.2gis.com/main/branch/157/70000001046277563/common</t>
  </si>
  <si>
    <t>Пн 09:00-18:00, Вт 09:00-18:00, Ср 09:00-18:00, Чт 09:00-18:00, Пт 09:00-18:00, Сб 09:00-15:00</t>
  </si>
  <si>
    <t>Автостиль</t>
  </si>
  <si>
    <t>Советская улица, 68</t>
  </si>
  <si>
    <t>Для грузовых автомобилей</t>
  </si>
  <si>
    <t>+7 (42622) 2-27-07, +7 (42622) 4-55-99</t>
  </si>
  <si>
    <t>Грузовое АТП</t>
  </si>
  <si>
    <t>48.7749</t>
  </si>
  <si>
    <t>132.944569</t>
  </si>
  <si>
    <t>Пн 09:00-19:00, Вт 09:00-19:00, Ср 09:00-19:00, Чт 09:00-19:00, Пт 09:00-19:00, Сб 09:00-18:00, Вс 09:00-17:00</t>
  </si>
  <si>
    <t>Золотая нить</t>
  </si>
  <si>
    <t>ателье</t>
  </si>
  <si>
    <t>улица Миллера, 5</t>
  </si>
  <si>
    <t>Ателье швейные</t>
  </si>
  <si>
    <t>+7(964)828-58-12, +7(900)418-35-28</t>
  </si>
  <si>
    <t>+7(964)828-58-12</t>
  </si>
  <si>
    <t>48.787964</t>
  </si>
  <si>
    <t>132.940424</t>
  </si>
  <si>
    <t>https://i8.photo.2gis.com/main/branch/157/70000001023960294/common</t>
  </si>
  <si>
    <t>Бираоптика</t>
  </si>
  <si>
    <t>улица Пионерская, 1</t>
  </si>
  <si>
    <t>+7 (42622) 6-12-62</t>
  </si>
  <si>
    <t>Дом культуры</t>
  </si>
  <si>
    <t>48.789337</t>
  </si>
  <si>
    <t>132.929806</t>
  </si>
  <si>
    <t>https://i8.photo.2gis.com/main/branch/157/70000001033274727/common</t>
  </si>
  <si>
    <t>Медлюкс</t>
  </si>
  <si>
    <t>Забайкальский край</t>
  </si>
  <si>
    <t>Чита</t>
  </si>
  <si>
    <t>672000</t>
  </si>
  <si>
    <t>Бабушкина, 97</t>
  </si>
  <si>
    <t>Услуги ведения беременности</t>
  </si>
  <si>
    <t>+7(924)020-03-56</t>
  </si>
  <si>
    <t>Гостиница Турист</t>
  </si>
  <si>
    <t>info@medlux75.ru</t>
  </si>
  <si>
    <t>http://jivo.chat/9ouJzNZSYQ</t>
  </si>
  <si>
    <t>https://vk.com/medlux_75</t>
  </si>
  <si>
    <t>52.034023</t>
  </si>
  <si>
    <t>113.513274</t>
  </si>
  <si>
    <t>https://i0.photo.2gis.com/main/branch/64/70000001031985559/common</t>
  </si>
  <si>
    <t>Широкий выбор обследований, оперблок, врачи высшей категории</t>
  </si>
  <si>
    <t>Мы «Медлюкс».Мы многопрофильный медицинский центр.Для вас мы создали:большой выбор врачей от терапевтов до пластических хирургов и врачей-косметологов,современный оперблок, в котором наши специалисты проводят операции широкого профиля — от удаления новообразований кожи до интимной пластики,комфортный стационар, в котором вы сможете наблюдаться после оперативного вмешательства,широкий объём консультаций и исследований от УЗИ, колоноскопии и эндоскопических обследований до КТ, МРТ,коллектив профессиональных администраторов, которые обязательно напомнят вам о назначенном визите к врачу или обследовании,большой колл-центр, который принимает ваши звонки с 9 утра до 9 вечера, а также перезванивает, если вы оставили заявку на сайте или в наших соцсетях.Подробнее о нас читайте на нашем сайте и соцсетях.Мы «Медлюкс». Мы стоим на страже вашего здоровья.</t>
  </si>
  <si>
    <t>Фримэн</t>
  </si>
  <si>
    <t>672014</t>
  </si>
  <si>
    <t>Недорезова, 1м</t>
  </si>
  <si>
    <t>+7(914)356-39-73</t>
  </si>
  <si>
    <t>ТРЦ Фортуна</t>
  </si>
  <si>
    <t>https://vk.com/freemen_chita</t>
  </si>
  <si>
    <t>52.034189</t>
  </si>
  <si>
    <t>113.473079</t>
  </si>
  <si>
    <t>https://i0.photo.2gis.com/main/branch/64/9007727535762588/common</t>
  </si>
  <si>
    <t>При покупке 2 сорочек 3-я в подарок</t>
  </si>
  <si>
    <t>ИП Янченко Ю. А.</t>
  </si>
  <si>
    <t>Магазины мужских костюмов Freeman — это:большой выбор мужских костюмов,современные приталенные силуэты,натуральные ткани,всевозможные оттенки цветов,индивидуальное обслуживание,размерная линейка от 42-го до 64-го.В нашей сети магазинов вы найдёте мужские костюмы на все случаи жизни:на свадьбу,выпускной,концерт либо корпоративное мероприятие,другое праздничное мероприятие,для повседневной носки.Помимо огромного выбора мужских костюмов, в магазине Freeman вы сможете подобрать пиджаки, брюки, жилеты, рубашки, свадебные аксессуары.</t>
  </si>
  <si>
    <t>Мир</t>
  </si>
  <si>
    <t>компания по изготовлению корпусной мебели на заказ</t>
  </si>
  <si>
    <t>672020</t>
  </si>
  <si>
    <t>Лазо, 117 ст12</t>
  </si>
  <si>
    <t>+7(914)366-04-99</t>
  </si>
  <si>
    <t>Тарная</t>
  </si>
  <si>
    <t>52.023866</t>
  </si>
  <si>
    <t>113.485484</t>
  </si>
  <si>
    <t>https://i3.photo.2gis.com/main/branch/64/70000001080382175/common</t>
  </si>
  <si>
    <t>Мамино солнышко</t>
  </si>
  <si>
    <t>1-й микрорайон, 3</t>
  </si>
  <si>
    <t>Частные детские сады</t>
  </si>
  <si>
    <t>+7(914)439-89-91, +7(924)479-41-79</t>
  </si>
  <si>
    <t>+7(914)439-89-91</t>
  </si>
  <si>
    <t>1-й микрорайон</t>
  </si>
  <si>
    <t>https://vk.com/mamino_solnyshko_chita</t>
  </si>
  <si>
    <t>52.023654</t>
  </si>
  <si>
    <t>113.497789</t>
  </si>
  <si>
    <t>https://i8.photo.2gis.com/main/branch/64/70000001006545140/common</t>
  </si>
  <si>
    <t>Пн 07:30-18:15, Вт 07:30-18:15, Ср 07:30-18:15, Чт 07:30-18:15, Пт 07:30-18:15</t>
  </si>
  <si>
    <t>Лэтуаль</t>
  </si>
  <si>
    <t>магазин парфюмерии и косметики</t>
  </si>
  <si>
    <t>Ленина, 127а</t>
  </si>
  <si>
    <t>8(800)200-23-45, 8(800)550-60-09, 8(800)550-60-09</t>
  </si>
  <si>
    <t>Магазин Старт</t>
  </si>
  <si>
    <t>http://www.letu.ru</t>
  </si>
  <si>
    <t>https://vk.com/letoile_official</t>
  </si>
  <si>
    <t>52.036454</t>
  </si>
  <si>
    <t>113.49249</t>
  </si>
  <si>
    <t>https://i8.photo.2gis.com/main/branch/64/9007727535720689/common</t>
  </si>
  <si>
    <t>Правовые Технологии</t>
  </si>
  <si>
    <t>информационный центр</t>
  </si>
  <si>
    <t>Анохина, 91</t>
  </si>
  <si>
    <t>2 корпус, 401 офис, 4 этаж</t>
  </si>
  <si>
    <t>Правовые программы</t>
  </si>
  <si>
    <t>+7 (3022) 400-400, +7 (3022) 210-090</t>
  </si>
  <si>
    <t>Кафедральный собор</t>
  </si>
  <si>
    <t>ric508@chitacons.ru</t>
  </si>
  <si>
    <t>http://chitacons.ru</t>
  </si>
  <si>
    <t>52.031929</t>
  </si>
  <si>
    <t>113.496228</t>
  </si>
  <si>
    <t>https://i9.photo.2gis.com/main/branch/64/9007727535790513/common</t>
  </si>
  <si>
    <t>Пн 08:30-17:30, Вт 08:30-17:30, Ср 08:30-17:30, Чт 08:30-17:30, Пт 08:30-16:30</t>
  </si>
  <si>
    <t>АркаДа</t>
  </si>
  <si>
    <t>Вокзальная, 3 лит А</t>
  </si>
  <si>
    <t>68 павильон, 1 этаж</t>
  </si>
  <si>
    <t>Мебельная фурнитура</t>
  </si>
  <si>
    <t>+7(924)021-43-69</t>
  </si>
  <si>
    <t>Кинотеатр Спутник</t>
  </si>
  <si>
    <t>kaydanov1989@mail.ru,rabochiy12a@mail.ru</t>
  </si>
  <si>
    <t>http://arkada75.ru</t>
  </si>
  <si>
    <t>52.02004</t>
  </si>
  <si>
    <t>113.484215</t>
  </si>
  <si>
    <t>https://i2.photo.2gis.com/main/branch/64/70000001048405723/common</t>
  </si>
  <si>
    <t>СтройКомп</t>
  </si>
  <si>
    <t>дом инженерных решений</t>
  </si>
  <si>
    <t>672512</t>
  </si>
  <si>
    <t>Политехническая, 32</t>
  </si>
  <si>
    <t>+7(996)453-93-89</t>
  </si>
  <si>
    <t>Багульник</t>
  </si>
  <si>
    <t>strkomp2013@yandex.ru,vahpo@yandex.ru</t>
  </si>
  <si>
    <t>http://stroikomp-chita.2gis.biz</t>
  </si>
  <si>
    <t>https://vk.com/santehnika_chita</t>
  </si>
  <si>
    <t>52.170398</t>
  </si>
  <si>
    <t>113.526614</t>
  </si>
  <si>
    <t>https://i1.photo.2gis.com/main/branch/64/70000001060002363/common</t>
  </si>
  <si>
    <t>Пн 10:00-19:00, Вт 10:00-19:00, Ср 10:00-19:00, Чт 10:00-19:00, Пт 10:00-18:00, Сб 10:00-18:00, Вс 10:00-18:00</t>
  </si>
  <si>
    <t>СТО №1</t>
  </si>
  <si>
    <t>Проезжая, 52 ст1</t>
  </si>
  <si>
    <t>Ремонт электронных систем управления автомобиля</t>
  </si>
  <si>
    <t>+7(924)505-67-89</t>
  </si>
  <si>
    <t>Стоматологическая клиника</t>
  </si>
  <si>
    <t>service_station_1@mail.ru</t>
  </si>
  <si>
    <t>52.036988</t>
  </si>
  <si>
    <t>113.522395</t>
  </si>
  <si>
    <t>https://i6.photo.2gis.com/main/branch/64/70000001054754372/common</t>
  </si>
  <si>
    <t>Candy shop</t>
  </si>
  <si>
    <t>магазин оригинальных сладостей</t>
  </si>
  <si>
    <t>672012</t>
  </si>
  <si>
    <t>Богомягкова, 50</t>
  </si>
  <si>
    <t>+7(914)481-79-26</t>
  </si>
  <si>
    <t>Магазин Кедр</t>
  </si>
  <si>
    <t>52.04826</t>
  </si>
  <si>
    <t>113.50342</t>
  </si>
  <si>
    <t>https://i7.photo.2gis.com/main/branch/64/70000001055750686/common</t>
  </si>
  <si>
    <t>Электроснаб</t>
  </si>
  <si>
    <t>Лазо, 1Б</t>
  </si>
  <si>
    <t>Продажа / установка тёплых полов</t>
  </si>
  <si>
    <t>+7 (3022) 28-00-08</t>
  </si>
  <si>
    <t>База Геологов</t>
  </si>
  <si>
    <t>280008@bk.ru,m032ke@gmail.com</t>
  </si>
  <si>
    <t>http://70000001019125637.2gis.biz/</t>
  </si>
  <si>
    <t>52.014315</t>
  </si>
  <si>
    <t>113.505522</t>
  </si>
  <si>
    <t>https://i3.photo.2gis.com/main/branch/64/70000001018620014/common</t>
  </si>
  <si>
    <t>Пн 09:00-17:00, Вт 09:00-17:00, Ср 09:00-17:00, Чт 09:00-17:00, Пт 09:00-17:00, Сб 09:00-14:00</t>
  </si>
  <si>
    <t>Скважины, циркуляционные, насосные станции! Доставка</t>
  </si>
  <si>
    <t>ООО «Электроснаб», Чита, ОГРН 1137536004209.</t>
  </si>
  <si>
    <t>ООО «Электроснаб» — компания, поставляющая все виды осветительного оборудования, светотехники, кабелей и многого другого! У нас очень большой опыт работы и по-настоящему огромный каталог продукции.Наш ассортимент:кабель, кабельная арматура,кабеленесущие системы,энергосберегающие и люминесцентные лампы,ЭПРА, трансформаторы, дроссели,автоматические выключатели, силовой кабель и многое другое.У нас всегда актуальный каталог ламп, светотехники и кабельной продукции, который постоянно обновляется. Все товары сертифицированы и полностью соответствуют международным нормам. Мы сотрудничаем с фирмами Osram, Philips, General Electric, Sylvania, «Нордклифф», «Световые технологии», «Технолюкс» и другими.Всегда всё в наличии!</t>
  </si>
  <si>
    <t>Золотой век</t>
  </si>
  <si>
    <t>Ленина, 126</t>
  </si>
  <si>
    <t>Покупка драгоценных металлов / ювелирных изделий</t>
  </si>
  <si>
    <t>+7(924)810-31-13, +7 (3022) 71-31-13</t>
  </si>
  <si>
    <t>+7(924)810-31-13</t>
  </si>
  <si>
    <t>Магазин Сувениры</t>
  </si>
  <si>
    <t>savin.e.a@mail.ru</t>
  </si>
  <si>
    <t>https://vk.com/goldenage.chita</t>
  </si>
  <si>
    <t>52.036707</t>
  </si>
  <si>
    <t>113.493163</t>
  </si>
  <si>
    <t>https://i3.photo.2gis.com/main/branch/64/70000001032323584/common</t>
  </si>
  <si>
    <t>Стройматериалы Забайкальского края</t>
  </si>
  <si>
    <t>672038</t>
  </si>
  <si>
    <t>Красной Звезды, 51а</t>
  </si>
  <si>
    <t>103 офис, 1 этаж</t>
  </si>
  <si>
    <t>+7(914)804-26-40, +7(924)504-32-66</t>
  </si>
  <si>
    <t>+7(914)804-26-40</t>
  </si>
  <si>
    <t>ТД Царский</t>
  </si>
  <si>
    <t>stroymaterialyzabkray@yandex.ru</t>
  </si>
  <si>
    <t>52.073162</t>
  </si>
  <si>
    <t>113.479886</t>
  </si>
  <si>
    <t>https://i3.photo.2gis.com/main/branch/64/70000001058985304/common</t>
  </si>
  <si>
    <t>Пн 09:00-18:00, Вт 09:00-18:00, Ср 09:00-18:00, Чт 09:00-18:00, Пт 09:00-19:00, Сб 09:00-14:00</t>
  </si>
  <si>
    <t>Цех электро-механического оборудования</t>
  </si>
  <si>
    <t>672022</t>
  </si>
  <si>
    <t>Угданский проезд, 73</t>
  </si>
  <si>
    <t>слева от больших ворот, красная вывеска Сварочные работы</t>
  </si>
  <si>
    <t>Сварочные работы</t>
  </si>
  <si>
    <t>+7(914)129-77-27</t>
  </si>
  <si>
    <t>artmaster98@yandex.ru</t>
  </si>
  <si>
    <t>52.102813</t>
  </si>
  <si>
    <t>113.348197</t>
  </si>
  <si>
    <t>https://i5.photo.2gis.com/main/branch/64/70000001059967004/common</t>
  </si>
  <si>
    <t>Фармэконом</t>
  </si>
  <si>
    <t>1-й микрорайон, 4</t>
  </si>
  <si>
    <t>+7 (3022) 32-32-80</t>
  </si>
  <si>
    <t>info@pharmgarant.ru</t>
  </si>
  <si>
    <t>http://www.pharmeconom.ru</t>
  </si>
  <si>
    <t>https://vk.com/pharmeconom</t>
  </si>
  <si>
    <t>52.022065</t>
  </si>
  <si>
    <t>113.495825</t>
  </si>
  <si>
    <t>https://i4.photo.2gis.com/main/branch/64/70000001058954134/common</t>
  </si>
  <si>
    <t>Пн 08:00-22:00, Вт 08:00-22:00, Ср 08:00-22:00, Чт 08:00-22:00, Пт 08:00-22:00, Сб 08:00-22:00, Вс 09:00-21:00</t>
  </si>
  <si>
    <t>Chita.ru</t>
  </si>
  <si>
    <t>городской информационный сайт</t>
  </si>
  <si>
    <t>Балябина, 13</t>
  </si>
  <si>
    <t>6 этаж</t>
  </si>
  <si>
    <t>Информационные сервисы</t>
  </si>
  <si>
    <t>+7 (3022) 400-890, +7 (3022) 400-880</t>
  </si>
  <si>
    <t>Бабушкина</t>
  </si>
  <si>
    <t>info@chita.ru</t>
  </si>
  <si>
    <t>http://chita.ru</t>
  </si>
  <si>
    <t>https://vk.com/vk_chita_ru</t>
  </si>
  <si>
    <t>https://twitter.com/chitaru75</t>
  </si>
  <si>
    <t>52.039905</t>
  </si>
  <si>
    <t>113.505954</t>
  </si>
  <si>
    <t>https://i2.photo.2gis.com/main/branch/64/9007727535763873/common</t>
  </si>
  <si>
    <t>Объединенная текстильная компания-Чита</t>
  </si>
  <si>
    <t>672039</t>
  </si>
  <si>
    <t>Селенгинская, 16 ст5</t>
  </si>
  <si>
    <t>Ткани</t>
  </si>
  <si>
    <t>+7 (3022) 36-48-36, +7 (3022) 36-48-35, +7 (3022) 36-48-34</t>
  </si>
  <si>
    <t>Селенгинская</t>
  </si>
  <si>
    <t>dir@chita.utexco.ru,all@chita.utexco.ru</t>
  </si>
  <si>
    <t>52.021885</t>
  </si>
  <si>
    <t>113.511084</t>
  </si>
  <si>
    <t>http://i1.photo.2gis.com/main/geo/64/9007834909905891/view</t>
  </si>
  <si>
    <t>Снасти и Страсти</t>
  </si>
  <si>
    <t>магазин товаров для рыбалки и охоты</t>
  </si>
  <si>
    <t>1-й микрорайон, 9а</t>
  </si>
  <si>
    <t>Товары для рыбалки</t>
  </si>
  <si>
    <t>+7 (3022) 32-64-22</t>
  </si>
  <si>
    <t>niki_kate_@mail.ru</t>
  </si>
  <si>
    <t>52.023298</t>
  </si>
  <si>
    <t>113.491161</t>
  </si>
  <si>
    <t>https://i3.photo.2gis.com/main/branch/64/9007727535721717/common</t>
  </si>
  <si>
    <t>Toyotaland</t>
  </si>
  <si>
    <t>Ленина, 149</t>
  </si>
  <si>
    <t>+7(914)367-87-31, +7(914)478-91-23</t>
  </si>
  <si>
    <t>+7(914)367-87-31</t>
  </si>
  <si>
    <t>Диспетчерская</t>
  </si>
  <si>
    <t>52.040742</t>
  </si>
  <si>
    <t>113.481582</t>
  </si>
  <si>
    <t>https://i3.photo.2gis.com/main/branch/64/9007727535719006/common</t>
  </si>
  <si>
    <t>Домнинское отделение полиции по Читинскому району</t>
  </si>
  <si>
    <t>672521</t>
  </si>
  <si>
    <t>Южная, 2 ст2</t>
  </si>
  <si>
    <t>Отделения полиции</t>
  </si>
  <si>
    <t>+7 (3022) 37-46-91</t>
  </si>
  <si>
    <t>Домна</t>
  </si>
  <si>
    <t>51.902321</t>
  </si>
  <si>
    <t>113.166526</t>
  </si>
  <si>
    <t>https://i9.photo.2gis.com/main/branch/64/70000001031701101/common</t>
  </si>
  <si>
    <t>Киоск печатной продукции</t>
  </si>
  <si>
    <t>Новобульварная, 32г киоск</t>
  </si>
  <si>
    <t>Киоски / магазины по продаже печатной продукции</t>
  </si>
  <si>
    <t>52.046396</t>
  </si>
  <si>
    <t>113.509836</t>
  </si>
  <si>
    <t>https://i9.photo.2gis.com/main/branch/64/70000001007340310/common</t>
  </si>
  <si>
    <t>Нефтемаркет</t>
  </si>
  <si>
    <t>АЗС №1</t>
  </si>
  <si>
    <t>Амурская, 119</t>
  </si>
  <si>
    <t>Заправочные станции</t>
  </si>
  <si>
    <t>+7 (3022) 35-81-92</t>
  </si>
  <si>
    <t>Магазин Звезда</t>
  </si>
  <si>
    <t>referent@neftemarket.com,secretar@neftemarket.com,omir@neftemarket.com,masla@neftemarket.com,rotermel@neftemarket.com,lab@neftemarket.com,glavbuh@neftemarket.com,ok@neftemarket.com,ankehva@neftemarket.com,secretar.brz@neftemarket.com,secretar.ner@neftemarket.com,secretar.dos@neftemarket.com,secretar.mog@neftemarket.com</t>
  </si>
  <si>
    <t>http://neftemarket.com</t>
  </si>
  <si>
    <t>https://vk.com/azs_neftemarket</t>
  </si>
  <si>
    <t>52.032588</t>
  </si>
  <si>
    <t>113.491148</t>
  </si>
  <si>
    <t>29</t>
  </si>
  <si>
    <t>Выгода до 1500 руб. с канистры! Скидка на «Лукойл» и «Генезис» до 20%</t>
  </si>
  <si>
    <t>Сегодня география поставок ПАО «Нефтемаркет» распространяется по всей территории Забайкальского края. Опыт работы предприятия заслужил высокую оценку и доверие деловых партнёров. Для руководства компании соблюдение договорённостей — дело важное и особо серьёзное, здесь ценят долгосрочное партнёрство и каждого клиента.Бренды реализуемых автомасел:«Роснефть»,ТНК,«Лукойл»,Eneos,Mitasu,Totachi,Castrol,«Мобил»,Shell,Fuchs,Zic,Texaco,Chevron.Звоните, проконсультируем по любым вопросам!</t>
  </si>
  <si>
    <t>Компас</t>
  </si>
  <si>
    <t>дом кухни</t>
  </si>
  <si>
    <t>Шилова, 43</t>
  </si>
  <si>
    <t>+7 (3022) 21-74-73</t>
  </si>
  <si>
    <t>Роддом</t>
  </si>
  <si>
    <t>kompas_chita85@mail.ru</t>
  </si>
  <si>
    <t>https://vk.com/domkompas</t>
  </si>
  <si>
    <t>52.05022</t>
  </si>
  <si>
    <t>113.491403</t>
  </si>
  <si>
    <t>https://i9.photo.2gis.com/main/branch/64/70000001038525346/common</t>
  </si>
  <si>
    <t>BRAVO KiDS</t>
  </si>
  <si>
    <t>спортивно-развлекательный центр</t>
  </si>
  <si>
    <t>Богомягкова, 44Б</t>
  </si>
  <si>
    <t>Организация и проведение праздников</t>
  </si>
  <si>
    <t>+7 (3022) 20-44-44, +7(914)448-41-42</t>
  </si>
  <si>
    <t>+7(914)448-41-42</t>
  </si>
  <si>
    <t>Смоленская</t>
  </si>
  <si>
    <t>bravo.kids@mail.ru</t>
  </si>
  <si>
    <t>http://bravokids.2gis.biz</t>
  </si>
  <si>
    <t>https://vk.com/bravokidschita</t>
  </si>
  <si>
    <t>52.046249</t>
  </si>
  <si>
    <t>113.501348</t>
  </si>
  <si>
    <t>https://i3.photo.2gis.com/main/branch/64/70000001050763689/common</t>
  </si>
  <si>
    <t>Пн 13:00-21:00, Вт 10:00-21:00, Ср 10:00-21:00, Чт 10:00-21:00, Пт 10:00-21:00, Сб 10:00-21:00, Вс 10:00-21:00</t>
  </si>
  <si>
    <t>17/12 в 14:00 -  красочная фотосессия с Дедом Морозом и Снегурочкой!</t>
  </si>
  <si>
    <t>В нашем центре найдутся развлечения для детей и взрослых всех возрастов!В воскресенье вас ждёт бесплатное участие в тематических праздниках при покупке обычного входного билета, мероприятия проводятся каждое воскресенье, так что вы знаете, куда вам приходить.Почему BRAVO KiDS?Больше 1000 кв. м развлечений.6 горок, включая «Вулкан» и «Тюбинг».Батутный центр с 8 батутами.Малышковая зона с сухим бассейном.Огромный 3-этажный лабиринт.Комната для кормящих мам.Собственное кафе.Большое количество парковочных мест.И море ярких эмоций.Также занимаемся проведением детских праздников и спортивных соревнований. Именинник проходит бесплатно.</t>
  </si>
  <si>
    <t>Ростелеком для дома</t>
  </si>
  <si>
    <t>с. Засопка</t>
  </si>
  <si>
    <t>IP-телефония</t>
  </si>
  <si>
    <t>8(800)101-44-18</t>
  </si>
  <si>
    <t>office-011@sibir.rt.ru</t>
  </si>
  <si>
    <t>http://rt.ru</t>
  </si>
  <si>
    <t>11</t>
  </si>
  <si>
    <t>Строймаркет</t>
  </si>
  <si>
    <t>Сухая Падь, 5</t>
  </si>
  <si>
    <t>Электротехническая продукция</t>
  </si>
  <si>
    <t>+7 (3022) 31-35-45</t>
  </si>
  <si>
    <t>ТРЦ Макси</t>
  </si>
  <si>
    <t>stroi-market75@mail.ru</t>
  </si>
  <si>
    <t>http://sm75.ru</t>
  </si>
  <si>
    <t>52.06453</t>
  </si>
  <si>
    <t>113.503191</t>
  </si>
  <si>
    <t>https://i9.photo.2gis.com/main/branch/64/9007728536290336/common</t>
  </si>
  <si>
    <t>Пн 09:00-18:00, Вт 09:00-18:00, Ср 09:00-18:00, Чт 09:00-18:00, Пт 09:00-18:00, Сб 09:00-17:00, Вс 09:00-17:00</t>
  </si>
  <si>
    <t>Детский фотограф Пешкова Олеся</t>
  </si>
  <si>
    <t>студия фотосъемки новорожденных</t>
  </si>
  <si>
    <t>9 Января, 6</t>
  </si>
  <si>
    <t>306Б кабинет, 3 этаж</t>
  </si>
  <si>
    <t>Фотостудии</t>
  </si>
  <si>
    <t>+7(924)388-56-68</t>
  </si>
  <si>
    <t>Магазин Угловой</t>
  </si>
  <si>
    <t>olesuapeshkova@yandex.ru</t>
  </si>
  <si>
    <t>http://photochita.ru</t>
  </si>
  <si>
    <t>https://vk.com/newbornphotographerchita</t>
  </si>
  <si>
    <t>52.02531</t>
  </si>
  <si>
    <t>113.505749</t>
  </si>
  <si>
    <t>https://i9.photo.2gis.com/main/branch/64/70000001080878267/common</t>
  </si>
  <si>
    <t>Пн 11:00-19:00, Вт 11:00-19:00, Ср 11:00-19:00, Чт 11:00-19:00, Пт 11:00-19:00, Сб 11:00-19:00, Вс 11:00-19:00</t>
  </si>
  <si>
    <t>Автоматика</t>
  </si>
  <si>
    <t>торгово-монтажная компания</t>
  </si>
  <si>
    <t>Новобульварная, 36</t>
  </si>
  <si>
    <t>3 помещение, 1 этаж</t>
  </si>
  <si>
    <t>Офисные АТС</t>
  </si>
  <si>
    <t>+7 (3022) 282-528, +7 (3022) 282-526</t>
  </si>
  <si>
    <t>Детский центр Орешки</t>
  </si>
  <si>
    <t>info@avtomatika.chita.ru</t>
  </si>
  <si>
    <t>52.046929</t>
  </si>
  <si>
    <t>113.509181</t>
  </si>
  <si>
    <t>https://i7.photo.2gis.com/main/branch/64/9007727535728408/common</t>
  </si>
  <si>
    <t>ПК-Трейд</t>
  </si>
  <si>
    <t>торгово-сервисная компания</t>
  </si>
  <si>
    <t>Шилова, 29</t>
  </si>
  <si>
    <t>Монтаж компьютерных сетей</t>
  </si>
  <si>
    <t>+7(924)508-99-88, +7(964)464-77-55</t>
  </si>
  <si>
    <t>+7(924)508-99-88</t>
  </si>
  <si>
    <t>Картинная галерея</t>
  </si>
  <si>
    <t>chitatrade@yandex.ru</t>
  </si>
  <si>
    <t>52.047242</t>
  </si>
  <si>
    <t>113.491371</t>
  </si>
  <si>
    <t>https://i2.photo.2gis.com/main/geo/64/9007834909910082/view</t>
  </si>
  <si>
    <t>Автокомплект</t>
  </si>
  <si>
    <t>торговая сеть</t>
  </si>
  <si>
    <t>Текстильщиков пос.</t>
  </si>
  <si>
    <t>672030</t>
  </si>
  <si>
    <t>проспект Фадеева, 39</t>
  </si>
  <si>
    <t>+7 (3022) 21-75-71</t>
  </si>
  <si>
    <t>Промежуточная (Угданский проезд)</t>
  </si>
  <si>
    <t>avtkom@bk.ru</t>
  </si>
  <si>
    <t>http://avtokomplekt075.ru/</t>
  </si>
  <si>
    <t>https://vk.com/avtokonplekt075</t>
  </si>
  <si>
    <t>52.06278</t>
  </si>
  <si>
    <t>113.397851</t>
  </si>
  <si>
    <t>https://i6.photo.2gis.com/main/branch/64/9007727535719083/common</t>
  </si>
  <si>
    <t>Пн 09:00-19:00, Вт 09:00-19:00, Ср 09:00-19:00, Чт 09:00-19:00, Пт 09:00-19:00, Сб 10:00-19:00, Вс 10:00-17:00</t>
  </si>
  <si>
    <t>Качественный сервис! Полный спектр услуг по шиномонтажу</t>
  </si>
  <si>
    <t>«Автокомплект» является официальным представителем популярных компаний по продаже автомасел!В наших магазинах представлен огромный ассортимент:моторных и трансмиссионных масел,автохимии,автокосметики,охлаждающих и тормозных жидкостей по низким ценам.Все товары вы можете приобрести оптом и в розницу!</t>
  </si>
  <si>
    <t>Столовая 37</t>
  </si>
  <si>
    <t>Ивановская область</t>
  </si>
  <si>
    <t>Иваново</t>
  </si>
  <si>
    <t>Жиделева, 8</t>
  </si>
  <si>
    <t>Столовые</t>
  </si>
  <si>
    <t>+7 (4932) 22-38-98</t>
  </si>
  <si>
    <t>Госпиталь ветеранов войн</t>
  </si>
  <si>
    <t>57.008283</t>
  </si>
  <si>
    <t>40.970214</t>
  </si>
  <si>
    <t>https://i5.photo.2gis.com/main/branch/65/70000001033745251/common</t>
  </si>
  <si>
    <t>Пн 10:00-15:00, Вт 10:00-15:00, Ср 10:00-15:00, Чт 10:00-15:00, Пт 10:00-15:00</t>
  </si>
  <si>
    <t>Сарафаново</t>
  </si>
  <si>
    <t>Поэта Лебедева, 5</t>
  </si>
  <si>
    <t>Портьерные ткани / Шторы</t>
  </si>
  <si>
    <t>+7 (4932) 23-58-52, 8(800)222-46-37, +7 (4932) 29-88-69</t>
  </si>
  <si>
    <t>Богдана Хмельницкого</t>
  </si>
  <si>
    <t>sales@sarafanovo.com</t>
  </si>
  <si>
    <t>http://sarafanovo.com</t>
  </si>
  <si>
    <t>https://vk.com/sarafanovocom</t>
  </si>
  <si>
    <t>56.980997</t>
  </si>
  <si>
    <t>40.95739</t>
  </si>
  <si>
    <t>https://i4.photo.2gis.com/main/branch/65/70000001041003959/common</t>
  </si>
  <si>
    <t>Магазин обуви и аксессуаров</t>
  </si>
  <si>
    <t>Шереметевский проспект, 87</t>
  </si>
  <si>
    <t>32 павильон, 2 этаж</t>
  </si>
  <si>
    <t>+7(915)833-20-19</t>
  </si>
  <si>
    <t>Кинотеатр Современник (пр. Шереметевский)</t>
  </si>
  <si>
    <t>57.008547</t>
  </si>
  <si>
    <t>40.989024</t>
  </si>
  <si>
    <t>https://i2.photo.2gis.com/main/branch/65/9148465024117898/common</t>
  </si>
  <si>
    <t>Компрессор торгсервис</t>
  </si>
  <si>
    <t>улица Кузнецова, 112</t>
  </si>
  <si>
    <t>Оборудование для энергосбережения</t>
  </si>
  <si>
    <t>+7 (4932) 58-97-97, +7 (4932) 37-61-16, +7 (4932) 58-13-87</t>
  </si>
  <si>
    <t>Химпром</t>
  </si>
  <si>
    <t>roscoma@mail.ru</t>
  </si>
  <si>
    <t>http://kts37.ru</t>
  </si>
  <si>
    <t>57.009758</t>
  </si>
  <si>
    <t>40.943329</t>
  </si>
  <si>
    <t>http://i8.photo.2gis.com/main/branch/65/9148465024110658/common</t>
  </si>
  <si>
    <t>Bebanto</t>
  </si>
  <si>
    <t>компания по производству верхней одежды</t>
  </si>
  <si>
    <t>Павла Большевикова, 27г</t>
  </si>
  <si>
    <t>4 этаж</t>
  </si>
  <si>
    <t>+7(901)285-39-22</t>
  </si>
  <si>
    <t>Завод чесальных машин</t>
  </si>
  <si>
    <t>serova-textile@mail.ru</t>
  </si>
  <si>
    <t>http://bebanto.ru</t>
  </si>
  <si>
    <t>https://vk.com/bebanto</t>
  </si>
  <si>
    <t>56.968377</t>
  </si>
  <si>
    <t>41.049857</t>
  </si>
  <si>
    <t>https://i6.photo.2gis.com/main/branch/65/70000001036107464/common</t>
  </si>
  <si>
    <t>Вита Дом</t>
  </si>
  <si>
    <t>центр реабилитации и ухода</t>
  </si>
  <si>
    <t>деревня Бухарово, 5а</t>
  </si>
  <si>
    <t>рядом с роддомом №4</t>
  </si>
  <si>
    <t>Реабилитационные центры</t>
  </si>
  <si>
    <t>+7 (4932) 59-18-33</t>
  </si>
  <si>
    <t>Родильный дом</t>
  </si>
  <si>
    <t>info@vitadom37.ru</t>
  </si>
  <si>
    <t>http://витадом.com</t>
  </si>
  <si>
    <t>56.948026</t>
  </si>
  <si>
    <t>40.98875</t>
  </si>
  <si>
    <t>https://i0.photo.2gis.com/main/branch/65/70000001078308414/common</t>
  </si>
  <si>
    <t>Винтрест</t>
  </si>
  <si>
    <t>магазин напитков</t>
  </si>
  <si>
    <t>Полка Нормандия-Неман, 120</t>
  </si>
  <si>
    <t>+7(910)669-80-00, +7(915)832-43-32, +7 (4932) 35-35-05</t>
  </si>
  <si>
    <t>+7(910)669-80-00</t>
  </si>
  <si>
    <t>Гарнизон (ул. Полка Нормандия-Неман)</t>
  </si>
  <si>
    <t>vin.trest@yandex.ru</t>
  </si>
  <si>
    <t>https://vk.com/vin_trest</t>
  </si>
  <si>
    <t>57.038842</t>
  </si>
  <si>
    <t>40.984006</t>
  </si>
  <si>
    <t>https://i0.photo.2gis.com/main/branch/65/9148465024101761/common</t>
  </si>
  <si>
    <t>Речь+</t>
  </si>
  <si>
    <t>центр логопедической и психологической помощи</t>
  </si>
  <si>
    <t>Жарова, 3</t>
  </si>
  <si>
    <t>5010 офис, 5 этаж, на территории центра Григ</t>
  </si>
  <si>
    <t>+7 (4932) 39-72-25</t>
  </si>
  <si>
    <t>пл. Пушкина</t>
  </si>
  <si>
    <t>logopedsuper@yandex.ru</t>
  </si>
  <si>
    <t>http://logoped-iv.ucoz.ru</t>
  </si>
  <si>
    <t>56.999249</t>
  </si>
  <si>
    <t>40.971145</t>
  </si>
  <si>
    <t>https://i7.photo.2gis.com/main/branch/65/70000001021430446/common</t>
  </si>
  <si>
    <t>Пиццафабрика</t>
  </si>
  <si>
    <t>семейный ресторан</t>
  </si>
  <si>
    <t>Багаева, 14 к3</t>
  </si>
  <si>
    <t>8(800)550-06-00, +7 (4932) 57-58-08</t>
  </si>
  <si>
    <t>пл. Победы</t>
  </si>
  <si>
    <t>volpf35@gmail.com</t>
  </si>
  <si>
    <t>http://t.me/pizzafabrika_ivanovo</t>
  </si>
  <si>
    <t>https://vk.com/pizzafabrika_ivanovo</t>
  </si>
  <si>
    <t>56.992672</t>
  </si>
  <si>
    <t>40.976376</t>
  </si>
  <si>
    <t>https://i7.photo.2gis.com/main/branch/65/70000001080334651/common</t>
  </si>
  <si>
    <t>Восток-Текс</t>
  </si>
  <si>
    <t>Витебская, 2а ст2</t>
  </si>
  <si>
    <t>Трикотажные изделия</t>
  </si>
  <si>
    <t>8(800)500-67-39, +7 (4932) 95-27-27</t>
  </si>
  <si>
    <t>Силикатный завод</t>
  </si>
  <si>
    <t>office.vostok-teks@mail.ru</t>
  </si>
  <si>
    <t>http://vostok-teks.ru</t>
  </si>
  <si>
    <t>https://vk.com/vostokteks</t>
  </si>
  <si>
    <t>57.030152</t>
  </si>
  <si>
    <t>40.953082</t>
  </si>
  <si>
    <t>https://i2.photo.2gis.com/main/branch/65/70000001031356962/common</t>
  </si>
  <si>
    <t>А-Элита</t>
  </si>
  <si>
    <t>Ермака, 49/6</t>
  </si>
  <si>
    <t>48, 52 складское помещение</t>
  </si>
  <si>
    <t>Матрасы</t>
  </si>
  <si>
    <t>8(800)707-99-37, +7(915)843-33-33</t>
  </si>
  <si>
    <t>+7(915)843-33-33</t>
  </si>
  <si>
    <t>Парк Степанова</t>
  </si>
  <si>
    <t>info@a-elita.su</t>
  </si>
  <si>
    <t>http://a-elita.su</t>
  </si>
  <si>
    <t>57.019031</t>
  </si>
  <si>
    <t>40.948255</t>
  </si>
  <si>
    <t>https://i7.photo.2gis.com/main/branch/65/9148465024077021/common</t>
  </si>
  <si>
    <t>Пн 06:00-14:00, Вт 06:00-14:00, Ср 06:00-14:00, Чт 06:00-14:00, Пт 06:00-14:00, Сб 06:00-14:00</t>
  </si>
  <si>
    <t>Колесо.ру</t>
  </si>
  <si>
    <t>Кудряшова, 78</t>
  </si>
  <si>
    <t>8(800)100-68-78, +7 (4932) 583-588</t>
  </si>
  <si>
    <t>Московский микрорайон (ул. Кудряшова)</t>
  </si>
  <si>
    <t>shop37105@koleso.ru</t>
  </si>
  <si>
    <t>http://t.me/koleso_ru</t>
  </si>
  <si>
    <t>https://vk.com/kolesoru</t>
  </si>
  <si>
    <t>56.970055</t>
  </si>
  <si>
    <t>40.984567</t>
  </si>
  <si>
    <t>https://i2.photo.2gis.com/main/branch/65/70000001057636701/common</t>
  </si>
  <si>
    <t>Пн 09:00-20:00, Вт 09:00-20:00, Ср 09:00-20:00, Чт 09:00-20:00, Пт 09:00-20:00, Сб 09:00-19:00, Вс 09:00-18:00</t>
  </si>
  <si>
    <t>Бесплатная доставка! Расширенная гарантия. Дисконтная программа скидок</t>
  </si>
  <si>
    <t>ООО «САМ-МБ», Балашиха, ОГРН 1045000719961.</t>
  </si>
  <si>
    <t>Сеть шинных центров «КОЛЕСО» — это максимальный ассортимент шин, дисков, а также автохимии, автозапчастей, других автотоваров. Партнёрские отношения и контакты с известными производителями без посредников (такими как Pirelli/«Пирели», Nokian/«Нокиан», Michelin/«Мишлен», Kumho/«Кумхо» и др.) позволяют нам делать цены в магазинах «Колесо» доступными и гарантировать 100%-ное качество товара.В «КОЛЕСЕ» всё только для вашего автомобиля: качественный шиномонтаж, правильное сезонное хранение, услуги сервиса, автомойка, а также консультации профессионалов с многолетним опытом работы.Все центры «КОЛЕСО» оснащены современным шиномонтажным оборудованием премиум-класса. На все товары и услуги предоставляется гарантия.У нас действует накопительная дисконтная программа, регулярно проходят акции. Участвуя в них, клиенты могут бесплатно или с хорошей скидкой воспользоваться услугами шинных центров «КОЛЕСО»!</t>
  </si>
  <si>
    <t>Бристоль</t>
  </si>
  <si>
    <t>магазин у дома</t>
  </si>
  <si>
    <t>улица Лежневская, 132</t>
  </si>
  <si>
    <t>8(800)707-15-55</t>
  </si>
  <si>
    <t>Воронина</t>
  </si>
  <si>
    <t>http://bristol.ru</t>
  </si>
  <si>
    <t>https://vk.com/bristol_retail</t>
  </si>
  <si>
    <t>https://twitter.com/magazinybristol</t>
  </si>
  <si>
    <t>56.971161</t>
  </si>
  <si>
    <t>40.973256</t>
  </si>
  <si>
    <t>https://i1.photo.2gis.com/main/branch/65/70000001029332273/common</t>
  </si>
  <si>
    <t>Регионтест</t>
  </si>
  <si>
    <t>центр сертификации товаров и оборудования</t>
  </si>
  <si>
    <t>Жиделева, 1 к1</t>
  </si>
  <si>
    <t>8 офис, 2 этаж</t>
  </si>
  <si>
    <t>Электроизмерительные работы</t>
  </si>
  <si>
    <t>8(800)500-17-30, +7 (4932) 37-18-11</t>
  </si>
  <si>
    <t>ocert@isuct.ru</t>
  </si>
  <si>
    <t>http://regiontest.ru</t>
  </si>
  <si>
    <t>57.006949</t>
  </si>
  <si>
    <t>40.969945</t>
  </si>
  <si>
    <t>https://i2.photo.2gis.com/main/branch/65/9148465024085988/common</t>
  </si>
  <si>
    <t>Дворик у дачи</t>
  </si>
  <si>
    <t>магазин товаров для дома</t>
  </si>
  <si>
    <t>Калинцева, 4</t>
  </si>
  <si>
    <t>цокольный этаж, правое крыло</t>
  </si>
  <si>
    <t>+7 (4932) 34-39-33</t>
  </si>
  <si>
    <t>Аптека</t>
  </si>
  <si>
    <t>dvorikudachi@bk.ru</t>
  </si>
  <si>
    <t>http://ivkrep-eg.ru</t>
  </si>
  <si>
    <t>https://vk.com/dvorikudachi1</t>
  </si>
  <si>
    <t>57.016986</t>
  </si>
  <si>
    <t>41.019956</t>
  </si>
  <si>
    <t>https://i6.photo.2gis.com/main/branch/65/70000001030983468/common</t>
  </si>
  <si>
    <t>Пн 08:00-19:00, Вт 08:00-19:00, Ср 08:00-19:00, Чт 08:00-19:00, Пт 08:00-19:00, Сб 08:30-15:00, Вс 08:30-15:00</t>
  </si>
  <si>
    <t>Материалы для наружных и внутренних работ. Доставка до объекта</t>
  </si>
  <si>
    <t>ИП Малахова Л.В., ОГРН 304370221600034</t>
  </si>
  <si>
    <t>Мы открыты для тех, кто уже начинает задумываться о новом дачном сезоне, хочет отремонтировать дом, усовершенствовать баню, подготовить сад и огород.У нас вы сможете найти:всё для посадок — семена, грунты, ёмкости,крепёж — анкера, болты, пластины,сантехнику — смесители, унитазы, трубы,электрику — розетки, удлинители, светильники,товары для покраски, уборки, хранения вещей и прочего.Если возникнут вопросы, консультанты помогут с выбором. Честно расскажут о составах и свойствах продукции, плюсах и минусах её использования.Звоните, чтобы уточнить наличие и цены. А если уже точно знаете, что вам нужно, оформляйте доставку.</t>
  </si>
  <si>
    <t>Магазин мясной продукции</t>
  </si>
  <si>
    <t>Кохма</t>
  </si>
  <si>
    <t>Запрудная, 18Б</t>
  </si>
  <si>
    <t>Сыры</t>
  </si>
  <si>
    <t>56.929603</t>
  </si>
  <si>
    <t>41.09819</t>
  </si>
  <si>
    <t>https://i1.photo.2gis.com/main/branch/65/70000001034598906/common</t>
  </si>
  <si>
    <t>, Вт 09:00-18:00, Ср 09:00-18:00, Чт 09:00-18:00, Пт 09:00-18:00, Сб 09:00-14:00</t>
  </si>
  <si>
    <t>Стройсистемы</t>
  </si>
  <si>
    <t>улица Лежневская, 114</t>
  </si>
  <si>
    <t>+7 (4932) 93-63-71</t>
  </si>
  <si>
    <t>Велижская (ул. Лежневская)</t>
  </si>
  <si>
    <t>torg@stroysystems-san.ru,opt@stroysystems-san.ru,serv@stroysystems-san.ru</t>
  </si>
  <si>
    <t>http://stroysystems-san.ru</t>
  </si>
  <si>
    <t>56.981445</t>
  </si>
  <si>
    <t>40.978076</t>
  </si>
  <si>
    <t>https://i1.photo.2gis.com/main/branch/65/70000001032711338/common</t>
  </si>
  <si>
    <t>Пн 09:00-18:00, Вт 09:00-18:00, Ср 09:00-18:00, Чт 09:00-18:00, Пт 09:00-18:00, Сб 09:00-17:00</t>
  </si>
  <si>
    <t>Продажа, доставка, ремонт и установка насосного оборудования</t>
  </si>
  <si>
    <t>ООО Сантехтрейд, Иваново, ОГРН 1073702018752</t>
  </si>
  <si>
    <t>Продаём оборудование для отопления и водоснабжения квартир, коттеджей, предприятий.Принимаем заказы от частных лиц и компаний на оптовые поставки:водонагревателей, котлов и радиаторов,насосов, конвекторов и автоматики,систем электрообогрева и фильтров,контрольно-измерительных приборов.Также есть комплектующие для ремонта и обслуживания, материалы и сантехника.Занимаемся диагностикой и ремонтом газовых и электрических котлов. Устанавливаем системы отопления, водоснабжения, водоподготовки и водоотведения.Звоните, чтобы заказать доставку товаров.</t>
  </si>
  <si>
    <t>Сосновая, 1 к В</t>
  </si>
  <si>
    <t>1001 павильон, 1 уровень</t>
  </si>
  <si>
    <t>8(800)234-99-66, +7(915)840-07-23</t>
  </si>
  <si>
    <t>+7(915)840-07-23</t>
  </si>
  <si>
    <t>Текстиль Профи - 2</t>
  </si>
  <si>
    <t>57.010347</t>
  </si>
  <si>
    <t>41.010299</t>
  </si>
  <si>
    <t>https://i8.photo.2gis.com/main/branch/65/70000001059721858/common</t>
  </si>
  <si>
    <t>Morozovoles.ru</t>
  </si>
  <si>
    <t>улица Станкостроителей, 3Б ст1</t>
  </si>
  <si>
    <t>Погонажные изделия</t>
  </si>
  <si>
    <t>+7(915)824-02-22</t>
  </si>
  <si>
    <t>ИЗТС</t>
  </si>
  <si>
    <t>morozovoles37@yandex.ru</t>
  </si>
  <si>
    <t>http://morozovoles.ru</t>
  </si>
  <si>
    <t>56.964878</t>
  </si>
  <si>
    <t>40.954131</t>
  </si>
  <si>
    <t>https://i9.photo.2gis.com/main/branch/65/70000001035211787/common</t>
  </si>
  <si>
    <t>Пн 08:30-17:00, Вт 08:30-17:00, Ср 08:30-17:00, Чт 08:30-17:00, Пт 08:30-17:00, Сб 09:00-14:00</t>
  </si>
  <si>
    <t>АртСтройТент</t>
  </si>
  <si>
    <t>Домостроителей, 39а</t>
  </si>
  <si>
    <t>Материалы для наружной рекламы</t>
  </si>
  <si>
    <t>8(800)511-53-55, +7(999)730-11-75</t>
  </si>
  <si>
    <t>+7(999)730-11-75</t>
  </si>
  <si>
    <t>ТЦ Рио</t>
  </si>
  <si>
    <t>tent@artstroy37.ru</t>
  </si>
  <si>
    <t>http://artstroytent.ru</t>
  </si>
  <si>
    <t>56.960443</t>
  </si>
  <si>
    <t>41.047636</t>
  </si>
  <si>
    <t>https://i9.photo.2gis.com/main/branch/65/70000001042043614/common</t>
  </si>
  <si>
    <t>Пн 09:30-18:00, Вт 09:30-18:00, Ср 09:30-18:00, Чт 09:30-18:00, Пт 09:30-18:00, Сб 09:30-18:00, Вс 09:30-18:00</t>
  </si>
  <si>
    <t>Генерала Хлебникова, 6</t>
  </si>
  <si>
    <t>8(800)234-99-66, +7 (4932) 23-03-20</t>
  </si>
  <si>
    <t>56.971346</t>
  </si>
  <si>
    <t>40.976907</t>
  </si>
  <si>
    <t>https://i1.photo.2gis.com/main/branch/65/9148465024125662/common</t>
  </si>
  <si>
    <t>Пн 08:00-21:00, Вт 08:00-21:00, Ср 08:00-21:00, Чт 08:00-21:00, Пт 08:00-21:00, Сб 08:00-21:00, Вс 09:00-21:00</t>
  </si>
  <si>
    <t>Беруоптом</t>
  </si>
  <si>
    <t>Наговицыной-Икрянистовой, 6/1</t>
  </si>
  <si>
    <t>8(800)700-99-03</t>
  </si>
  <si>
    <t>Ленинградская (ул. Кузнецова)</t>
  </si>
  <si>
    <t>http://bery-optom.ru</t>
  </si>
  <si>
    <t>https://vk.com/daryario</t>
  </si>
  <si>
    <t>57.00965</t>
  </si>
  <si>
    <t>40.958542</t>
  </si>
  <si>
    <t>https://i3.photo.2gis.com/main/geo/65/9148572398276188/view</t>
  </si>
  <si>
    <t>Эко проект</t>
  </si>
  <si>
    <t>проектная компания</t>
  </si>
  <si>
    <t>Парижской Коммуны, 16</t>
  </si>
  <si>
    <t>5 этаж</t>
  </si>
  <si>
    <t>+7 (4932) 58-74-16</t>
  </si>
  <si>
    <t>Городская больница №1</t>
  </si>
  <si>
    <t>ecenter@riat37.ru</t>
  </si>
  <si>
    <t>http://apm37.ru</t>
  </si>
  <si>
    <t>56.995908</t>
  </si>
  <si>
    <t>40.962503</t>
  </si>
  <si>
    <t>https://i5.photo.2gis.com/main/branch/65/70000001023380165/common</t>
  </si>
  <si>
    <t>Пн 09:00-12:00, Вт 09:00-12:00, Ср 09:00-12:00, Чт 09:00-12:00, Пт 09:00-12:00</t>
  </si>
  <si>
    <t>Профессионал</t>
  </si>
  <si>
    <t>улица Рабфаковская, 29</t>
  </si>
  <si>
    <t>Сейфы</t>
  </si>
  <si>
    <t>+7(910)696-01-96, +7(960)513-77-66</t>
  </si>
  <si>
    <t>+7(910)696-01-96</t>
  </si>
  <si>
    <t>Рабфаковская</t>
  </si>
  <si>
    <t>https://vk.com/professional37torg</t>
  </si>
  <si>
    <t>57.000019</t>
  </si>
  <si>
    <t>40.942839</t>
  </si>
  <si>
    <t>https://i3.photo.2gis.com/main/branch/65/70000001036892613/common</t>
  </si>
  <si>
    <t>Пн 10:00-18:00, Вт 10:00-18:00, Ср 10:00-18:00, Чт 10:00-18:00, Пт 10:00-18:00, Сб 10:00-16:00, Вс 10:00-16:00</t>
  </si>
  <si>
    <t>Одежда, обувь для охоты, рыбалки, туризма, армии. В наличии, под заказ</t>
  </si>
  <si>
    <t>ИП Тимофеева Юлия Александровна, ОГРНИП 323370000011630</t>
  </si>
  <si>
    <t>В нашем магазине можно сделать заказ на изготовление жетонов, шевронов, петлиц, нашивок (в том числе фамильных), позывных.Продаём спецодежду и средства индивидуальной защиты.У нас вы найдёте одежду и обувь:для охоты и рыбалки,туризма и армии,работы в силовых структурах.Есть сейфы и сувенирная продукция. Можете купить всё из наличия или же привезём под заказ.Приходите, чтобы выбрать нужное из 10 000 товаров в будни и на выходных.</t>
  </si>
  <si>
    <t>Фирма по организации полетов в аэротрубе</t>
  </si>
  <si>
    <t>улица Станкостроителей, 5в к2</t>
  </si>
  <si>
    <t>Аэродинамические комплексы</t>
  </si>
  <si>
    <t>+7(905)109-47-87</t>
  </si>
  <si>
    <t>1-я Каменная</t>
  </si>
  <si>
    <t>https://vk.com/aero_37</t>
  </si>
  <si>
    <t>56.964936</t>
  </si>
  <si>
    <t>40.946886</t>
  </si>
  <si>
    <t>https://i1.photo.2gis.com/main/branch/65/70000001057862055/common</t>
  </si>
  <si>
    <t>, Вт 15:00-20:00, Сб 12:00-20:00, Вс 12:00-20:00</t>
  </si>
  <si>
    <t>Магазин крепежных изделий</t>
  </si>
  <si>
    <t>Революционная, 16а к1</t>
  </si>
  <si>
    <t>Герметики / Клеи</t>
  </si>
  <si>
    <t>+7(915)812-43-92</t>
  </si>
  <si>
    <t>Авдотьино</t>
  </si>
  <si>
    <t>svet.grom80@mail.ru</t>
  </si>
  <si>
    <t>57.030739</t>
  </si>
  <si>
    <t>40.923508</t>
  </si>
  <si>
    <t>https://i5.photo.2gis.com/main/branch/65/70000001055654348/common</t>
  </si>
  <si>
    <t>Пн 10:00-19:00, Вт 10:00-19:00, Ср 10:00-19:00, Чт 10:00-19:00, Пт 10:00-19:00, Сб 10:00-18:00, Вс 10:00-16:00</t>
  </si>
  <si>
    <t>Глобус</t>
  </si>
  <si>
    <t>образовательный центр</t>
  </si>
  <si>
    <t>улица Кузнецова, 8</t>
  </si>
  <si>
    <t>5 офис, 2 этаж</t>
  </si>
  <si>
    <t>Языковые школы</t>
  </si>
  <si>
    <t>+7 (4932) 28-52-85, +7 (4932) 59-01-90, +7(915)828-52-85</t>
  </si>
  <si>
    <t>+7(915)828-52-85</t>
  </si>
  <si>
    <t>Кузнецова</t>
  </si>
  <si>
    <t>svetlana.k@centreglobus.ru</t>
  </si>
  <si>
    <t>http://centreglobus.ru</t>
  </si>
  <si>
    <t>https://vk.com/centre_globus</t>
  </si>
  <si>
    <t>56.997984</t>
  </si>
  <si>
    <t>40.96794</t>
  </si>
  <si>
    <t>https://i8.photo.2gis.com/main/branch/65/70000001007139575/common</t>
  </si>
  <si>
    <t>Пн 13:00-20:00, Вт 13:00-20:00, Ср 13:00-20:00, Чт 13:00-20:00, Пт 13:00-20:00, Сб 09:00-16:00</t>
  </si>
  <si>
    <t>Курсы для детей с 4 лет по языкам, школьным предметам, ОГЭ, ЕГЭ</t>
  </si>
  <si>
    <t>Мы — многофункциональный центр развития детей и подростков.У нас можно:подтянуть знания по школьным предметам — математике, физике, информатике, русскому, литературе, истории и обществознанию,выучить языки — английский, немецкий, французский, испанский, итальянский, китайский,подготовиться к экзаменам — ОГЭ, ЕГЭ и международным языковым.У нас работают высококвалифицированные преподаватели. Мы используем зарубежные методические материалы.Звоните, чтобы записаться! Есть групповые и индивидуальные занятия.</t>
  </si>
  <si>
    <t>Логика стиля</t>
  </si>
  <si>
    <t>магазин кожгалантереи</t>
  </si>
  <si>
    <t>Кохомское шоссе, 1д</t>
  </si>
  <si>
    <t>654 павильон, 2 этаж</t>
  </si>
  <si>
    <t>Головные / шейные уборы</t>
  </si>
  <si>
    <t>56.956804</t>
  </si>
  <si>
    <t>41.040165</t>
  </si>
  <si>
    <t>https://i1.photo.2gis.com/main/branch/65/9148465024156071/common</t>
  </si>
  <si>
    <t>Компания по производству изделий для инвентаря</t>
  </si>
  <si>
    <t>ИП Поляков С.А.</t>
  </si>
  <si>
    <t>23-я линия, 13</t>
  </si>
  <si>
    <t>+7 (4932) 58-37-56, +7(910)668-14-72, +7(910)983-04-78</t>
  </si>
  <si>
    <t>+7(910)668-14-72</t>
  </si>
  <si>
    <t>Мебельный комбинат</t>
  </si>
  <si>
    <t>smesi-ivanovo@mail.ru,nik-smesi-ivanovo@mail.ru</t>
  </si>
  <si>
    <t>http://lopata-rf.ru</t>
  </si>
  <si>
    <t>56.990887</t>
  </si>
  <si>
    <t>40.924367</t>
  </si>
  <si>
    <t>https://i2.photo.2gis.com/main/branch/65/9148465024181642/common</t>
  </si>
  <si>
    <t>Stilissimo</t>
  </si>
  <si>
    <t>магазин ткани, швейной фурнитуры и пряжи</t>
  </si>
  <si>
    <t>Калинина, 21</t>
  </si>
  <si>
    <t>57.011842</t>
  </si>
  <si>
    <t>40.978336</t>
  </si>
  <si>
    <t>https://i1.photo.2gis.com/main/branch/65/9148465024114764/common</t>
  </si>
  <si>
    <t>Пн 10:00-19:00, Вт 10:00-19:00, Ср 10:00-19:00, Чт 10:00-19:00, Пт 10:00-19:00, Сб 10:00-17:00, Вс 10:00-16:00</t>
  </si>
  <si>
    <t>Baikal Berry Hill</t>
  </si>
  <si>
    <t>апарт-отель</t>
  </si>
  <si>
    <t>Иркутская область</t>
  </si>
  <si>
    <t>Иркутск</t>
  </si>
  <si>
    <t>664520</t>
  </si>
  <si>
    <t>Горная, 21</t>
  </si>
  <si>
    <t>+7(902)566-36-56</t>
  </si>
  <si>
    <t>51.860747</t>
  </si>
  <si>
    <t>104.862231</t>
  </si>
  <si>
    <t>https://i6.photo.2gis.com/main/branch/11/70000001069000411/common</t>
  </si>
  <si>
    <t>Мишутка</t>
  </si>
  <si>
    <t>детский развивающий центр</t>
  </si>
  <si>
    <t>664081</t>
  </si>
  <si>
    <t>Зверева, 1/3</t>
  </si>
  <si>
    <t>Услуги логопеда</t>
  </si>
  <si>
    <t>+7 (3952) 50-55-30, +7(902)577-03-92, +7 (3952) 72-08-08</t>
  </si>
  <si>
    <t>+7(902)577-03-92</t>
  </si>
  <si>
    <t>Депутатская (по требованию)</t>
  </si>
  <si>
    <t>mishutka505530@mail.ru</t>
  </si>
  <si>
    <t>http://мишутка-центр.рф</t>
  </si>
  <si>
    <t>https://vk.com/mishutka_irk</t>
  </si>
  <si>
    <t>52.266803</t>
  </si>
  <si>
    <t>104.327834</t>
  </si>
  <si>
    <t>https://i0.photo.2gis.com/main/branch/11/70000001082039391/common</t>
  </si>
  <si>
    <t>Пн 08:00-18:00, Вт 08:00-18:00, Ср 08:00-18:00, Чт 08:00-18:00, Пт 08:00-18:00, Сб 10:00-16:00</t>
  </si>
  <si>
    <t>Диагностика у логопеда в подарок — оставь заявку сейчас!</t>
  </si>
  <si>
    <t>В сети детских центров «Мишутка» идёт набор в кружки раннего развития «Развивашки» для детей 2?5 лет:развитие речи,развитие памяти и способностей,развитие творческих умений и мелкой моторики.Для детей с 5 до 7 лет набор в мини-группы по экспресс-подготовке к школе.Программа включает в себя:развитие речи и расширение словарного запаса,счёт, сложение и вычитание, логические цепочки,обучение чтению, психологическую адаптацию к школе.Для детей всех возрастов: логопеды и дефектологи — высшая категория специалистов, опыт работы с дeтьми с ОHР, ФФНP, ЗПР, ЗРР, дислалиeй, дизаpтpией, алалией, запуск речи.Принимаем детей с 3 лет!Индивидуальные занятия.Робототехника для детей с 5 лет.Английский язык.Творческие мастер-классы.Семинары специалистов для родителей.</t>
  </si>
  <si>
    <t>Магазин фруктов и овощей</t>
  </si>
  <si>
    <t>Шоссейная улица, 2е</t>
  </si>
  <si>
    <t>+7(950)131-81-66, +7(983)460-36-39</t>
  </si>
  <si>
    <t>+7(950)131-81-66</t>
  </si>
  <si>
    <t>53.052423</t>
  </si>
  <si>
    <t>105.522142</t>
  </si>
  <si>
    <t>https://i7.photo.2gis.com/main/branch/11/70000001062562863/common</t>
  </si>
  <si>
    <t>Ревякинское</t>
  </si>
  <si>
    <t>магазин молочных продуктов от производителя</t>
  </si>
  <si>
    <t>Ново-Ленино</t>
  </si>
  <si>
    <t>664048</t>
  </si>
  <si>
    <t>улица Розы Люксембург, 293/10</t>
  </si>
  <si>
    <t>22а место</t>
  </si>
  <si>
    <t>Хлебобулочные изделия</t>
  </si>
  <si>
    <t>Автостанция (ул. Розы Люксембург)</t>
  </si>
  <si>
    <t>52.355891</t>
  </si>
  <si>
    <t>104.155981</t>
  </si>
  <si>
    <t>https://i9.photo.2gis.com/main/branch/11/70000001032623150/common</t>
  </si>
  <si>
    <t>Пн 09:00-13:00, Вт 09:00-13:00, Ср 09:00-13:00, Чт 09:00-13:00, Пт 09:00-13:00, Сб 09:00-13:00, Вс 09:00-13:00</t>
  </si>
  <si>
    <t>Автогаражный кооператив №31</t>
  </si>
  <si>
    <t>664013</t>
  </si>
  <si>
    <t>улица Розы Люксембург, 1</t>
  </si>
  <si>
    <t>+7 (3952) 63-57-59</t>
  </si>
  <si>
    <t>Норильская</t>
  </si>
  <si>
    <t>52.328298</t>
  </si>
  <si>
    <t>104.210262</t>
  </si>
  <si>
    <t>, Вт 14:00-19:00, Ср 14:00-19:00, Чт 14:00-19:00, Сб 10:00-14:00</t>
  </si>
  <si>
    <t>Рассвет</t>
  </si>
  <si>
    <t>Берёзовый м-н</t>
  </si>
  <si>
    <t>664523</t>
  </si>
  <si>
    <t>Берёзовый микрорайон, 145а</t>
  </si>
  <si>
    <t>+7(904)146-38-65</t>
  </si>
  <si>
    <t>мкр. Берёзовый (Конечная)</t>
  </si>
  <si>
    <t>lexlex0071@gmail.com</t>
  </si>
  <si>
    <t>52.221117</t>
  </si>
  <si>
    <t>104.242356</t>
  </si>
  <si>
    <t>https://i2.photo.2gis.com/main/branch/11/70000001044549753/common</t>
  </si>
  <si>
    <t>Посуда центр</t>
  </si>
  <si>
    <t>Ангарск</t>
  </si>
  <si>
    <t>124-й квартал</t>
  </si>
  <si>
    <t>665830</t>
  </si>
  <si>
    <t>124-й квартал, 3</t>
  </si>
  <si>
    <t>201 павильон, 2 этаж</t>
  </si>
  <si>
    <t>8(800)100-00-40, +7(964)655-07-92, +7(964)800-02-14</t>
  </si>
  <si>
    <t>+7(964)655-07-92</t>
  </si>
  <si>
    <t>Аллея</t>
  </si>
  <si>
    <t>pc@pc-mail.ru</t>
  </si>
  <si>
    <t>http://www.posudacenter.ru</t>
  </si>
  <si>
    <t>https://vk.com/posudacenter</t>
  </si>
  <si>
    <t>52.547451</t>
  </si>
  <si>
    <t>103.90156</t>
  </si>
  <si>
    <t>https://i2.photo.2gis.com/main/branch/11/1548641653243197/common</t>
  </si>
  <si>
    <t>Северная рыба</t>
  </si>
  <si>
    <t>оптово-розничная компания</t>
  </si>
  <si>
    <t>Глазково</t>
  </si>
  <si>
    <t>664029</t>
  </si>
  <si>
    <t>улица Маяковского, 69в</t>
  </si>
  <si>
    <t>+7 (3952) 72-58-58, +7(964)751-85-00, +7(904)120-55-85, +7(904)122-72-97, +7(904)124-58-79</t>
  </si>
  <si>
    <t>+7(964)751-85-00</t>
  </si>
  <si>
    <t>Музей истории Иркутска</t>
  </si>
  <si>
    <t>ooocp@bk.ru</t>
  </si>
  <si>
    <t>http://sv-fish.ru</t>
  </si>
  <si>
    <t>52.284385</t>
  </si>
  <si>
    <t>104.23641</t>
  </si>
  <si>
    <t>https://i4.photo.2gis.com/main/branch/11/1548641653439255/common</t>
  </si>
  <si>
    <t>Северная свежемороженая рыба, деликатесы и морская рыба в наличии</t>
  </si>
  <si>
    <t>Предлагаем экорыбу оптом. Доставим её в любой город поездом, авто или самолётом. Мы принимаем индивидуальные заказы и продаём деликатесы по доступной цене. Всегда в наличии свежемороженая рыба:чир,муксун,кета,нельма,якутский омуль,якутская щука,ряпушка,осётр,якутский сиг,пелядь,горбуша,минтай,пелядь,лещ,окунь.У нас широкий выбор северной рыбы.Для вашего комфорта осуществляем  доставку по Иркутску, Ангарску и Шелехову. Переходите на сайт, чтобы более подробно ознакомиться с северной рыбой.</t>
  </si>
  <si>
    <t>Массажный кабинет</t>
  </si>
  <si>
    <t>192-й квартал</t>
  </si>
  <si>
    <t>665824</t>
  </si>
  <si>
    <t>192-й квартал, 6</t>
  </si>
  <si>
    <t>5 кабинет, 2 этаж</t>
  </si>
  <si>
    <t>Услуги массажиста</t>
  </si>
  <si>
    <t>+7(924)700-20-24</t>
  </si>
  <si>
    <t>ТД Баргузин</t>
  </si>
  <si>
    <t>http://angarsk-massage.ru</t>
  </si>
  <si>
    <t>https://vk.com/ang.massages</t>
  </si>
  <si>
    <t>52.50519</t>
  </si>
  <si>
    <t>103.840383</t>
  </si>
  <si>
    <t>https://i5.photo.2gis.com/main/branch/11/70000001075585460/common</t>
  </si>
  <si>
    <t>Стрим</t>
  </si>
  <si>
    <t>центр крепежа и стройматериалов</t>
  </si>
  <si>
    <t>Усолье-Сибирское</t>
  </si>
  <si>
    <t>665459</t>
  </si>
  <si>
    <t>Стопани, 20 к5</t>
  </si>
  <si>
    <t>84 павильон</t>
  </si>
  <si>
    <t>Звукоизоляционные материалы</t>
  </si>
  <si>
    <t>8(800)250-22-39, +7(914)912-89-21</t>
  </si>
  <si>
    <t>+7(914)912-89-21</t>
  </si>
  <si>
    <t>Кинотеатр Кристалл</t>
  </si>
  <si>
    <t>krep.strim.office@yandex.ru</t>
  </si>
  <si>
    <t>http://www.strim-irk.ru</t>
  </si>
  <si>
    <t>https://vk.com/strim38</t>
  </si>
  <si>
    <t>52.751896</t>
  </si>
  <si>
    <t>103.625262</t>
  </si>
  <si>
    <t>18</t>
  </si>
  <si>
    <t>https://i9.photo.2gis.com/main/branch/11/70000001033373883/common</t>
  </si>
  <si>
    <t>Герметики, клеи. Пистолеты для пены и герметиков. Cosmofen, Penosil</t>
  </si>
  <si>
    <t>ООО «Траверс», Иркутск, ОГРН 1073810005015.</t>
  </si>
  <si>
    <t>Выбирая наши товары, вы можете рассчитывать на высококачественную продукцию, низкие цены и внимательное отношение к вам и вашему времени.Предлагаем:крепёж общего назначения, перфорированный крепёж,оснастку для яхт из нержавеющей стали,универсальные лестницы, стремянки, строительные леса, вышки-туры,рукава для сброса строительного мусора, измерительные приборы Stabila, ящики, кейсы, контейнеры Zarges, ручной инструмент NWS.Мы осуществляем прямые поставки от производителя. В различных ценовых категориях. Доставка в сжатые сроки по Иркутску и в регионы. Гибкая система скидок и выгодные условия для сотрудничества. Индивидуальный подход к каждому клиенту. Если же вы не располагаете свободным временем, наши специалисты смогут предложить вам услуги по доставке и сборке товара. Позвоните, и мы ответим на ваши вопросы. Каждый клиент важен для нас!</t>
  </si>
  <si>
    <t>Разливной</t>
  </si>
  <si>
    <t>Шелехов</t>
  </si>
  <si>
    <t>666032</t>
  </si>
  <si>
    <t>Левитана, 1ж</t>
  </si>
  <si>
    <t>Советская</t>
  </si>
  <si>
    <t>52.216888</t>
  </si>
  <si>
    <t>104.086755</t>
  </si>
  <si>
    <t>Атмосфера красоты</t>
  </si>
  <si>
    <t>мастерская</t>
  </si>
  <si>
    <t>664035</t>
  </si>
  <si>
    <t>Щорса, 2/4</t>
  </si>
  <si>
    <t>Услуги косметолога</t>
  </si>
  <si>
    <t>+7 (3952) 60-09-35, +7(983)415-36-22, +7(908)669-89-03</t>
  </si>
  <si>
    <t>+7(983)415-36-22</t>
  </si>
  <si>
    <t>Глеба Успенского</t>
  </si>
  <si>
    <t>agrodor04@mail.ru</t>
  </si>
  <si>
    <t>52.312053</t>
  </si>
  <si>
    <t>104.303988</t>
  </si>
  <si>
    <t>https://i6.photo.2gis.com/main/branch/11/1548640653435397/common</t>
  </si>
  <si>
    <t>Солнечный</t>
  </si>
  <si>
    <t>664050</t>
  </si>
  <si>
    <t>проспект Маршала Жукова, 15/2</t>
  </si>
  <si>
    <t>Цокольный этаж</t>
  </si>
  <si>
    <t>Лодочная</t>
  </si>
  <si>
    <t>52.247532</t>
  </si>
  <si>
    <t>104.360442</t>
  </si>
  <si>
    <t>https://i2.photo.2gis.com/main/geo/11/1548748027093449/view</t>
  </si>
  <si>
    <t>Пн 10:00-19:00, Вт 10:00-19:00, Ср 10:00-19:00, Чт 10:00-19:00, Пт 10:00-19:00</t>
  </si>
  <si>
    <t>Акира оил</t>
  </si>
  <si>
    <t>664019</t>
  </si>
  <si>
    <t>улица Баррикад, 129/1</t>
  </si>
  <si>
    <t>205 офис</t>
  </si>
  <si>
    <t>+7 (3952) 70-61-41, 8(800)234-87-00</t>
  </si>
  <si>
    <t>Писарева</t>
  </si>
  <si>
    <t>irk_oil_all@akira-oil.com</t>
  </si>
  <si>
    <t>http://www.akira-oil.com</t>
  </si>
  <si>
    <t>https://vk.com/akiraoil</t>
  </si>
  <si>
    <t>52.291792</t>
  </si>
  <si>
    <t>104.325815</t>
  </si>
  <si>
    <t>https://i5.photo.2gis.com/main/branch/11/70000001027220858/common</t>
  </si>
  <si>
    <t>Пн 08:30-17:00, Вт 08:30-17:00, Ср 08:30-17:00, Чт 08:30-17:00, Пт 08:30-17:00</t>
  </si>
  <si>
    <t>БензоЭлектроМастер</t>
  </si>
  <si>
    <t>склад</t>
  </si>
  <si>
    <t>Братск</t>
  </si>
  <si>
    <t>Энергетик пос.</t>
  </si>
  <si>
    <t>Стройиндустрии проезд, 1а</t>
  </si>
  <si>
    <t>Сварочные материалы</t>
  </si>
  <si>
    <t>+7(964)225-87-99</t>
  </si>
  <si>
    <t>Промплощадка</t>
  </si>
  <si>
    <t>im@bem.ru,bcs@bem.ru</t>
  </si>
  <si>
    <t>http://www.bem.ru</t>
  </si>
  <si>
    <t>https://vk.com/public206336166</t>
  </si>
  <si>
    <t>56.301344</t>
  </si>
  <si>
    <t>101.722933</t>
  </si>
  <si>
    <t>https://i4.photo.2gis.com/main/branch/51/70000001045425063/common</t>
  </si>
  <si>
    <t>Пн 09:00-18:00, Вт 09:00-18:00, Ср 09:00-18:00, Чт 09:00-18:00, Пт 09:00-18:00, Сб 10:00-17:00</t>
  </si>
  <si>
    <t>ПВтека</t>
  </si>
  <si>
    <t>664046</t>
  </si>
  <si>
    <t>бульвар Постышева, 39</t>
  </si>
  <si>
    <t>б. Постышева</t>
  </si>
  <si>
    <t>52.26089</t>
  </si>
  <si>
    <t>104.310959</t>
  </si>
  <si>
    <t>https://i6.photo.2gis.com/main/branch/11/70000001076316600/common</t>
  </si>
  <si>
    <t>Пн 10:00-02:00, Вт 10:00-02:00, Ср 10:00-02:00, Чт 10:00-02:00, Пт 10:00-02:00, Сб 10:00-02:00, Вс 10:00-02:00</t>
  </si>
  <si>
    <t>Гостевой дом</t>
  </si>
  <si>
    <t>665913</t>
  </si>
  <si>
    <t>Снежная улица, 12</t>
  </si>
  <si>
    <t>+7(964)758-25-80</t>
  </si>
  <si>
    <t>Кафе Полина</t>
  </si>
  <si>
    <t>51.539113</t>
  </si>
  <si>
    <t>104.058659</t>
  </si>
  <si>
    <t>https://i0.photo.2gis.com/main/branch/11/70000001054735078/common</t>
  </si>
  <si>
    <t>Эскорт</t>
  </si>
  <si>
    <t>частная охранная организация</t>
  </si>
  <si>
    <t>666037</t>
  </si>
  <si>
    <t>Култукский тракт, 28Б</t>
  </si>
  <si>
    <t>305 офис, 3 этаж</t>
  </si>
  <si>
    <t>Пожарная безопасность</t>
  </si>
  <si>
    <t>+7 (39550) 4-11-35, +7 (39550) 4-16-05, +7 (3952) 66-66-22, +7(901)655-87-77</t>
  </si>
  <si>
    <t>+7(901)655-87-77</t>
  </si>
  <si>
    <t>Автостанция</t>
  </si>
  <si>
    <t>eskort2000@bk.ru</t>
  </si>
  <si>
    <t>52.202252</t>
  </si>
  <si>
    <t>104.077911</t>
  </si>
  <si>
    <t>ТЕПЛОВОЗ</t>
  </si>
  <si>
    <t>сантехмаркет</t>
  </si>
  <si>
    <t>1-й Советский переулок, 1Б/1</t>
  </si>
  <si>
    <t>26 павильон</t>
  </si>
  <si>
    <t>+7 (3952) 710-082, +7 (3952) 78-82-47</t>
  </si>
  <si>
    <t>Иркутск-Сортировочный</t>
  </si>
  <si>
    <t>sale@novator38.ru</t>
  </si>
  <si>
    <t>http://тепловоз.рф</t>
  </si>
  <si>
    <t>https://vk.com/teplovoz38</t>
  </si>
  <si>
    <t>52.321949</t>
  </si>
  <si>
    <t>104.191616</t>
  </si>
  <si>
    <t>https://i4.photo.2gis.com/main/branch/11/70000001007515265/common</t>
  </si>
  <si>
    <t>Повышай статус — получай больше выгоды!</t>
  </si>
  <si>
    <t>ИП Белоусов Е. А. ОГРНИП 304381134400092.</t>
  </si>
  <si>
    <t>Сеть сантехмаркетов «ТЕПЛОВОЗ» — магазины для тех, кто знает толк в качестве и любит всё делать сам! Широкий ассортимент товаров. У нас вы найдёте товары высокого качества от известных производителей.14 магазинов в Иркутской области — мы всегда рядом с вами.Собственное производство: сделано в России!Высокое качество обслуживания. Наши менеджеры по продажам — настоящие эксперты в своей области, всегда дадут вам грамотную консультацию по выбору и использованию товаров.Гарантийное и послегарантийное обслуживание в собственном авторизованном сервисном центре. У нас всегда в ассортименте:насосы,водонагреватели,котельное оборудование и радиаторы,тёплые полы,ванны и душевые кабины,раковины и унитазы,смесители и душевые системы,трубы и соединения (медные, полиэтиленовые, металлопластиковые, полипропиленовые и гофрированные),всё для полива сада и огорода.«ТЕПЛОВОЗ» — наша сантехника касается каждого!</t>
  </si>
  <si>
    <t>Хуторок</t>
  </si>
  <si>
    <t>столовая</t>
  </si>
  <si>
    <t>250-й квартал</t>
  </si>
  <si>
    <t>665801</t>
  </si>
  <si>
    <t>250-й квартал, 9</t>
  </si>
  <si>
    <t>+7(908)650-71-84, +7(902)764-12-42</t>
  </si>
  <si>
    <t>+7(908)650-71-84</t>
  </si>
  <si>
    <t>Рыночная</t>
  </si>
  <si>
    <t>hutorokstolovaa@gmail.com</t>
  </si>
  <si>
    <t>52.495397</t>
  </si>
  <si>
    <t>103.835172</t>
  </si>
  <si>
    <t>https://i8.photo.2gis.com/main/branch/11/70000001025199317/common</t>
  </si>
  <si>
    <t>Пн 08:00-18:00, Вт 08:00-18:00, Ср 08:00-18:00, Чт 08:00-18:00, Пт 08:00-18:00, Сб 10:00-17:00</t>
  </si>
  <si>
    <t>Св-Дентал</t>
  </si>
  <si>
    <t>82-й квартал</t>
  </si>
  <si>
    <t>665813</t>
  </si>
  <si>
    <t>82-й квартал, 18</t>
  </si>
  <si>
    <t>Стоматологическое оборудование / материалы</t>
  </si>
  <si>
    <t>+7 (3955) 530-900, +7 (3955) 530-800</t>
  </si>
  <si>
    <t>82-й квартал</t>
  </si>
  <si>
    <t>sv-dental@bk.ru,sv-dental@mail.ru</t>
  </si>
  <si>
    <t>http://svdental.ru</t>
  </si>
  <si>
    <t>52.535839</t>
  </si>
  <si>
    <t>103.880335</t>
  </si>
  <si>
    <t>https://i8.photo.2gis.com/main/branch/11/1548640653375772/common</t>
  </si>
  <si>
    <t>Фламинго</t>
  </si>
  <si>
    <t>цифровой фотосалон</t>
  </si>
  <si>
    <t>18-й м-н</t>
  </si>
  <si>
    <t>665729</t>
  </si>
  <si>
    <t>Советская, 1</t>
  </si>
  <si>
    <t>Фото на документы</t>
  </si>
  <si>
    <t>Администрация</t>
  </si>
  <si>
    <t>56.151476</t>
  </si>
  <si>
    <t>101.636063</t>
  </si>
  <si>
    <t>https://i4.photo.2gis.com/main/branch/51/7178140187109621/common</t>
  </si>
  <si>
    <t>Пн 10:00-20:00, Вт 10:00-20:00, Ср 10:00-20:00, Чт 10:00-20:00, Пт 10:00-20:00, Сб 11:00-15:00</t>
  </si>
  <si>
    <t>Ювелирная мастерская</t>
  </si>
  <si>
    <t>664003</t>
  </si>
  <si>
    <t>Урицкого, 11а</t>
  </si>
  <si>
    <t>Ремонт / изготовление ювелирных изделий</t>
  </si>
  <si>
    <t>+7(924)604-50-47</t>
  </si>
  <si>
    <t>Центральный рынок (БТИ)</t>
  </si>
  <si>
    <t>52.283972</t>
  </si>
  <si>
    <t>104.291738</t>
  </si>
  <si>
    <t>https://i4.photo.2gis.com/main/branch/11/70000001081566908/common</t>
  </si>
  <si>
    <t>, Вт 11:00-18:00, Ср 11:00-18:00, Чт 11:00-18:00, Пт 11:00-18:00, Сб 11:00-16:00</t>
  </si>
  <si>
    <t>Эдванс</t>
  </si>
  <si>
    <t>664007</t>
  </si>
  <si>
    <t>улица Партизанская, 3</t>
  </si>
  <si>
    <t>309, 310 офис, 3 этаж</t>
  </si>
  <si>
    <t>Широкоформатная печать</t>
  </si>
  <si>
    <t>+7 (3952) 20-44-21, +7 (3952) 20-95-30, +7 (3952) 29-16-32, +7 (3952) 75-74-24</t>
  </si>
  <si>
    <t>3x6@reklama.irk.ru,tat@reklama.irk.ru</t>
  </si>
  <si>
    <t>http://www.reklama.irk.ru</t>
  </si>
  <si>
    <t>52.281952</t>
  </si>
  <si>
    <t>104.298228</t>
  </si>
  <si>
    <t>https://i5.photo.2gis.com/main/branch/11/1548640652891698/common</t>
  </si>
  <si>
    <t>Метр</t>
  </si>
  <si>
    <t>супермаркет товаров для дома и ремонта</t>
  </si>
  <si>
    <t>664024</t>
  </si>
  <si>
    <t>улица Трактовая, 11д</t>
  </si>
  <si>
    <t>Керамогранит</t>
  </si>
  <si>
    <t>+7 (3952) 288-200</t>
  </si>
  <si>
    <t>http://metr-dom.ru</t>
  </si>
  <si>
    <t>https://vk.com/metr_dom</t>
  </si>
  <si>
    <t>52.315247</t>
  </si>
  <si>
    <t>104.235642</t>
  </si>
  <si>
    <t>https://i0.photo.2gis.com/main/branch/11/1548640653546505/common</t>
  </si>
  <si>
    <t>Магазин одежды</t>
  </si>
  <si>
    <t>Байкальск</t>
  </si>
  <si>
    <t>665932</t>
  </si>
  <si>
    <t>микрорайон Гагарина, 215</t>
  </si>
  <si>
    <t>35 павильон, 2 этаж</t>
  </si>
  <si>
    <t>Спорткомплекс</t>
  </si>
  <si>
    <t>51.522289</t>
  </si>
  <si>
    <t>104.148474</t>
  </si>
  <si>
    <t>https://i3.photo.2gis.com/main/branch/11/70000001044630955/common</t>
  </si>
  <si>
    <t>Love is beauty</t>
  </si>
  <si>
    <t>664044</t>
  </si>
  <si>
    <t>Щапова, 4/1</t>
  </si>
  <si>
    <t>+7(904)155-59-29</t>
  </si>
  <si>
    <t>Войкова</t>
  </si>
  <si>
    <t>52.299249</t>
  </si>
  <si>
    <t>104.306208</t>
  </si>
  <si>
    <t>https://i7.photo.2gis.com/main/branch/11/70000001051875556/common</t>
  </si>
  <si>
    <t>Щелкунчик</t>
  </si>
  <si>
    <t>торговый центр</t>
  </si>
  <si>
    <t>87-й квартал, 1</t>
  </si>
  <si>
    <t>Торговые центры / Универсальные магазины</t>
  </si>
  <si>
    <t>Парк строителей</t>
  </si>
  <si>
    <t>52.533605</t>
  </si>
  <si>
    <t>103.890599</t>
  </si>
  <si>
    <t>https://i3.photo.2gis.com/main/branch/11/1548640653073116/common</t>
  </si>
  <si>
    <t>Эко-логичный</t>
  </si>
  <si>
    <t>контейнер для сортируемых отходов</t>
  </si>
  <si>
    <t>остров Юность, 6/11 ст1</t>
  </si>
  <si>
    <t>52.27254</t>
  </si>
  <si>
    <t>104.274262</t>
  </si>
  <si>
    <t>57</t>
  </si>
  <si>
    <t>https://i4.photo.2gis.com/main/branch/11/70000001047805595/common</t>
  </si>
  <si>
    <t>Фартовый</t>
  </si>
  <si>
    <t>улица Розы Люксембург, 184/19</t>
  </si>
  <si>
    <t>Ремонт бензиновых двигателей</t>
  </si>
  <si>
    <t>+7(902)566-73-56</t>
  </si>
  <si>
    <t>52.359008</t>
  </si>
  <si>
    <t>104.154622</t>
  </si>
  <si>
    <t>https://i2.photo.2gis.com/main/branch/11/70000001028891205/common</t>
  </si>
  <si>
    <t>Автостоянка</t>
  </si>
  <si>
    <t>Калининградская область</t>
  </si>
  <si>
    <t>Калининград</t>
  </si>
  <si>
    <t>236006</t>
  </si>
  <si>
    <t>Ленинский проспект, 30</t>
  </si>
  <si>
    <t>Автостоянки</t>
  </si>
  <si>
    <t>Гостиница Калининград</t>
  </si>
  <si>
    <t>54.71071</t>
  </si>
  <si>
    <t>20.50846</t>
  </si>
  <si>
    <t>https://i3.photo.2gis.com/main/branch/40/70000001055913069/common</t>
  </si>
  <si>
    <t>Студия красоты</t>
  </si>
  <si>
    <t>236011</t>
  </si>
  <si>
    <t>Лилии Иванихиной, 7а</t>
  </si>
  <si>
    <t>1 этаж, около туристического агентства</t>
  </si>
  <si>
    <t>Визажист</t>
  </si>
  <si>
    <t>+7(905)243-22-20</t>
  </si>
  <si>
    <t>Улица Генерала Толстикова</t>
  </si>
  <si>
    <t>54.673187</t>
  </si>
  <si>
    <t>20.497074</t>
  </si>
  <si>
    <t>https://i3.photo.2gis.com/main/branch/40/70000001075597696/common</t>
  </si>
  <si>
    <t>Do digital</t>
  </si>
  <si>
    <t>компания по разработке мобильных приложений</t>
  </si>
  <si>
    <t>Разработка программного обеспечения для мобильных устройств</t>
  </si>
  <si>
    <t>+7(952)055-00-98</t>
  </si>
  <si>
    <t>do@dodigital.ru</t>
  </si>
  <si>
    <t>http://dodigital.ru</t>
  </si>
  <si>
    <t>Пн 09:00-20:00, Вт 09:00-20:00, Ср 09:00-20:00, Чт 09:00-20:00, Пт 09:00-20:00</t>
  </si>
  <si>
    <t>Живая вода</t>
  </si>
  <si>
    <t>236044</t>
  </si>
  <si>
    <t>Олега Кошевого, 50-56а</t>
  </si>
  <si>
    <t>Бульвар Любови Шевцовой</t>
  </si>
  <si>
    <t>sale@alivewater.ru</t>
  </si>
  <si>
    <t>http://alivewater.ru</t>
  </si>
  <si>
    <t>54.672937</t>
  </si>
  <si>
    <t>20.510039</t>
  </si>
  <si>
    <t>337</t>
  </si>
  <si>
    <t>https://i1.photo.2gis.com/main/branch/40/70000001054635694/common</t>
  </si>
  <si>
    <t>Л-Пост</t>
  </si>
  <si>
    <t>236001</t>
  </si>
  <si>
    <t>Профессора Баранова, 34</t>
  </si>
  <si>
    <t>317 офис, 3 этаж</t>
  </si>
  <si>
    <t>Книги</t>
  </si>
  <si>
    <t>+7 (4012) 92-03-18, 8(800)600-95-25</t>
  </si>
  <si>
    <t>Горького</t>
  </si>
  <si>
    <t>shop@labirint-shop.ru,shop@labirintmail.ru</t>
  </si>
  <si>
    <t>http://labirint.ru</t>
  </si>
  <si>
    <t>https://vk.com/labirintru</t>
  </si>
  <si>
    <t>https://twitter.com/labirint_ru</t>
  </si>
  <si>
    <t>54.721583</t>
  </si>
  <si>
    <t>20.507034</t>
  </si>
  <si>
    <t>23</t>
  </si>
  <si>
    <t>https://i3.photo.2gis.com/main/branch/40/5630027815204519/common</t>
  </si>
  <si>
    <t>Eurospar</t>
  </si>
  <si>
    <t>236004</t>
  </si>
  <si>
    <t>Дзержинского, 61Б</t>
  </si>
  <si>
    <t>8(800)444-21-00</t>
  </si>
  <si>
    <t>Яблочная</t>
  </si>
  <si>
    <t>spar.kaliningrad@mail.ru,help@tds-group.ru</t>
  </si>
  <si>
    <t>http://spar-kaliningrad.ru</t>
  </si>
  <si>
    <t>https://vk.com/spar_kd</t>
  </si>
  <si>
    <t>54.689512</t>
  </si>
  <si>
    <t>20.532389</t>
  </si>
  <si>
    <t>https://i7.photo.2gis.com/main/branch/40/70000001064691408/common</t>
  </si>
  <si>
    <t>Ресторан плюс</t>
  </si>
  <si>
    <t>236038</t>
  </si>
  <si>
    <t>Юрия Гагарина, 243</t>
  </si>
  <si>
    <t>2 этаж, 2 подъезд</t>
  </si>
  <si>
    <t>Для сферы услуг</t>
  </si>
  <si>
    <t>Оборудование для предприятий общественного питания</t>
  </si>
  <si>
    <t>+7 (4012) 77-86-86, +7(909)777-70-86</t>
  </si>
  <si>
    <t>+7(909)777-70-86</t>
  </si>
  <si>
    <t>Совхозная</t>
  </si>
  <si>
    <t>info@restoranplus.com</t>
  </si>
  <si>
    <t>http://restoranplus.com</t>
  </si>
  <si>
    <t>54.735026</t>
  </si>
  <si>
    <t>20.568918</t>
  </si>
  <si>
    <t>Тунец</t>
  </si>
  <si>
    <t>суши-бар</t>
  </si>
  <si>
    <t>236041</t>
  </si>
  <si>
    <t>Старшины Дадаева, 66</t>
  </si>
  <si>
    <t>+7(921)008-77-88</t>
  </si>
  <si>
    <t>Старшины Дадаева</t>
  </si>
  <si>
    <t>help@sushi-tunec.ru</t>
  </si>
  <si>
    <t>http://kaliningrad-dadaeva.sushi-tunec.ru</t>
  </si>
  <si>
    <t>https://vk.com/sushi_tunec</t>
  </si>
  <si>
    <t>54.729426</t>
  </si>
  <si>
    <t>20.54337</t>
  </si>
  <si>
    <t>30</t>
  </si>
  <si>
    <t>https://i7.photo.2gis.com/main/branch/40/70000001055446611/common</t>
  </si>
  <si>
    <t>Хиткрафт</t>
  </si>
  <si>
    <t>кафе быстрого питания</t>
  </si>
  <si>
    <t>Понартская, 3</t>
  </si>
  <si>
    <t>1 этаж, слева от супермаркета Spar</t>
  </si>
  <si>
    <t>+7(963)738-14-88</t>
  </si>
  <si>
    <t>Понартская</t>
  </si>
  <si>
    <t>hitcraft39@gmail.com</t>
  </si>
  <si>
    <t>https://vk.com/hitcraft39</t>
  </si>
  <si>
    <t>54.663124</t>
  </si>
  <si>
    <t>20.506872</t>
  </si>
  <si>
    <t>https://i7.photo.2gis.com/main/branch/40/70000001063381425/common</t>
  </si>
  <si>
    <t>Другое Место</t>
  </si>
  <si>
    <t>центр паровых коктейлей</t>
  </si>
  <si>
    <t>236040</t>
  </si>
  <si>
    <t>Пролетарская, 82-84</t>
  </si>
  <si>
    <t>Центры паровых коктейлей</t>
  </si>
  <si>
    <t>+7(906)237-74-67</t>
  </si>
  <si>
    <t>Пролетарская</t>
  </si>
  <si>
    <t>shisha39@mail.ru</t>
  </si>
  <si>
    <t>54.719508</t>
  </si>
  <si>
    <t>20.514093</t>
  </si>
  <si>
    <t>https://i7.photo.2gis.com/main/branch/40/70000001062988461/common</t>
  </si>
  <si>
    <t>Пн 12:00-01:00, Вт 12:00-01:00, Ср 12:00-01:00, Чт 12:00-01:00, Пт 12:00-03:00, Сб 12:00-03:00, Вс 12:00-01:00</t>
  </si>
  <si>
    <t>«Счастливые часы» каждый день до 18:00</t>
  </si>
  <si>
    <t>Приглашаем вас! Чтобы гости не скучали, мы приготовили:настольные игры,PlayStation 5,всегда спортивные трансляции,работает бар!Звоните, чтобы забронировать столик на нужное время. Работаем с 12:00 до 1:00, а в пятницу и субботу — с 12:00 до 3:00.</t>
  </si>
  <si>
    <t>Центральный торговый дом плюс</t>
  </si>
  <si>
    <t>Мелкооптовое предприятие</t>
  </si>
  <si>
    <t>236023</t>
  </si>
  <si>
    <t>Генерал-лейтенанта Захарова, 2в</t>
  </si>
  <si>
    <t>Школа №50</t>
  </si>
  <si>
    <t>54.735189</t>
  </si>
  <si>
    <t>20.469009</t>
  </si>
  <si>
    <t>https://i3.photo.2gis.com/main/branch/40/70000001064363352/common</t>
  </si>
  <si>
    <t>Пн 07:00-18:00, Вт 07:00-18:00, Ср 07:00-18:00, Чт 07:00-18:00, Пт 07:00-18:00, Сб 07:00-18:00, Вс 07:00-18:00</t>
  </si>
  <si>
    <t>Kaliningrad.avtobus1.ru</t>
  </si>
  <si>
    <t>Заказ трансфера</t>
  </si>
  <si>
    <t>+7 (4012) 65-80-89</t>
  </si>
  <si>
    <t>manager@avtobus1.ru</t>
  </si>
  <si>
    <t>http://kaliningrad.avtobus1.ru</t>
  </si>
  <si>
    <t>https://i9.photo.2gis.com/main/branch/40/70000001061168103/common</t>
  </si>
  <si>
    <t>Оксфорд хаус</t>
  </si>
  <si>
    <t>школа английского языка</t>
  </si>
  <si>
    <t>236022</t>
  </si>
  <si>
    <t>Чайковского улица, 10</t>
  </si>
  <si>
    <t>+7 (4012) 52-54-20</t>
  </si>
  <si>
    <t>Северный вокзал</t>
  </si>
  <si>
    <t>info@oxford-house.ru</t>
  </si>
  <si>
    <t>http://oxford-house.ru</t>
  </si>
  <si>
    <t>https://vk.com/oxfordhouse</t>
  </si>
  <si>
    <t>54.723875</t>
  </si>
  <si>
    <t>20.49646</t>
  </si>
  <si>
    <t>http://i3.photo.2gis.com/main/geo/40/5630135189374363/view</t>
  </si>
  <si>
    <t>Пн 10:00-19:00, Вт 10:00-19:00, Ср 10:00-19:00, Чт 10:00-19:00, Пт 10:00-18:00</t>
  </si>
  <si>
    <t>Пробное занятие — бесплатно! Оставьте заявку на сайте</t>
  </si>
  <si>
    <t>Обращайтесь к нам, если нужно подтянуть английский язык для учёбы, поступления в университет, работы, путешествий и саморазвития.Набираем детей и взрослых.Занятия проводим в классах и онлайн, индивидуально и в мини-группах.Изучаем живой язык не по учебникам и шаблонам, а через игры, творчество и интерактив.Переходите на сайт и записывайтесь на бесплатный пробный урок. Сможете оценить наших наставников и систему обучения и понять, подходит ли это вам.</t>
  </si>
  <si>
    <t>Ателье мягкой мебели</t>
  </si>
  <si>
    <t>Чекистов улица, 83а</t>
  </si>
  <si>
    <t>Мягкая мебель</t>
  </si>
  <si>
    <t>+7 (4012) 76-84-86, +7(906)214-84-58</t>
  </si>
  <si>
    <t>+7(906)214-84-58</t>
  </si>
  <si>
    <t>Авторемонтная</t>
  </si>
  <si>
    <t>manager@mebel-kenig.ru</t>
  </si>
  <si>
    <t>http://mebel-kenig.ru</t>
  </si>
  <si>
    <t>54.732429</t>
  </si>
  <si>
    <t>20.470203</t>
  </si>
  <si>
    <t>https://i9.photo.2gis.com/main/branch/40/70000001024813165/common</t>
  </si>
  <si>
    <t>Даэр строй сервис</t>
  </si>
  <si>
    <t>строительная фирма</t>
  </si>
  <si>
    <t>улица Горького, 168</t>
  </si>
  <si>
    <t>26 помещение, цокольный этаж</t>
  </si>
  <si>
    <t>Инжиниринговые услуги</t>
  </si>
  <si>
    <t>+7 (4012) 97-33-99</t>
  </si>
  <si>
    <t>Колледж информационных технологий и строительства</t>
  </si>
  <si>
    <t>daer-39@bk.ru</t>
  </si>
  <si>
    <t>54.750262</t>
  </si>
  <si>
    <t>20.504859</t>
  </si>
  <si>
    <t>https://i1.photo.2gis.com/main/branch/40/70000001026561138/common</t>
  </si>
  <si>
    <t>Строитель</t>
  </si>
  <si>
    <t>236003</t>
  </si>
  <si>
    <t>Московский проспект, 186</t>
  </si>
  <si>
    <t>Оборудование для очистки воды</t>
  </si>
  <si>
    <t>+7 (4012) 999-186</t>
  </si>
  <si>
    <t>ОКБ Факел</t>
  </si>
  <si>
    <t>help@tdstroitel.ru</t>
  </si>
  <si>
    <t>http://tdstroitel.ru</t>
  </si>
  <si>
    <t>https://vk.com/tdstroitelvk</t>
  </si>
  <si>
    <t>54.708636</t>
  </si>
  <si>
    <t>20.55286</t>
  </si>
  <si>
    <t>https://i7.photo.2gis.com/main/branch/40/70000001032759963/common</t>
  </si>
  <si>
    <t>РЖД-Медицина</t>
  </si>
  <si>
    <t>поликлиника</t>
  </si>
  <si>
    <t>236005</t>
  </si>
  <si>
    <t>Летняя улица, 1</t>
  </si>
  <si>
    <t>Невролог</t>
  </si>
  <si>
    <t>+7 (4012) 666-910, +7 (4012) 666-351</t>
  </si>
  <si>
    <t>ЖД Больница</t>
  </si>
  <si>
    <t>railwayhospital@mail.ru</t>
  </si>
  <si>
    <t>http://db-klzd.ru</t>
  </si>
  <si>
    <t>54.678496</t>
  </si>
  <si>
    <t>20.485902</t>
  </si>
  <si>
    <t>https://i7.photo.2gis.com/main/geo/40/5630135189388026/view</t>
  </si>
  <si>
    <t>Пн 08:00-14:00, Вт 08:00-14:00, Ср 08:00-14:00, Чт 08:00-14:00, Пт 08:00-14:00</t>
  </si>
  <si>
    <t>Оргтехника</t>
  </si>
  <si>
    <t>информационно-технический центр</t>
  </si>
  <si>
    <t>Прибрежный м-н</t>
  </si>
  <si>
    <t>236020</t>
  </si>
  <si>
    <t>Воскресенская, 6</t>
  </si>
  <si>
    <t>+7(902)515-64-05, +7(929)169-61-69</t>
  </si>
  <si>
    <t>+7(902)515-64-05</t>
  </si>
  <si>
    <t>Микрорайон Прибрежный</t>
  </si>
  <si>
    <t>orgtec@mail.ru</t>
  </si>
  <si>
    <t>54.648425</t>
  </si>
  <si>
    <t>20.333455</t>
  </si>
  <si>
    <t>https://i6.photo.2gis.com/main/branch/40/70000001056284756/common</t>
  </si>
  <si>
    <t>Пн 08:30-19:00, Вт 08:30-19:00, Ср 08:30-19:00, Чт 08:30-19:00, Пт 08:30-19:00, Сб 08:30-19:00, Вс 08:30-19:00</t>
  </si>
  <si>
    <t>Springs 39</t>
  </si>
  <si>
    <t>мебельный магазин</t>
  </si>
  <si>
    <t>236039</t>
  </si>
  <si>
    <t>Полоцкая, 45</t>
  </si>
  <si>
    <t>+7 (4012) 68-12-24</t>
  </si>
  <si>
    <t>Багратиона</t>
  </si>
  <si>
    <t>santel08@mail.ru</t>
  </si>
  <si>
    <t>http://spring39.ru</t>
  </si>
  <si>
    <t>54.702235</t>
  </si>
  <si>
    <t>20.497903</t>
  </si>
  <si>
    <t>https://i6.photo.2gis.com/main/branch/40/70000001055373976/common</t>
  </si>
  <si>
    <t>Хоббит</t>
  </si>
  <si>
    <t>магазин игрушек</t>
  </si>
  <si>
    <t>Сельма м-н</t>
  </si>
  <si>
    <t>Нарвская, 112</t>
  </si>
  <si>
    <t>Настольные игры</t>
  </si>
  <si>
    <t>+7 (4012) 92-63-00</t>
  </si>
  <si>
    <t>Ефремова</t>
  </si>
  <si>
    <t>shop@hobbit39.ru</t>
  </si>
  <si>
    <t>http://hobbit39.ru</t>
  </si>
  <si>
    <t>https://vk.com/hobbit39</t>
  </si>
  <si>
    <t>54.742239</t>
  </si>
  <si>
    <t>20.499267</t>
  </si>
  <si>
    <t>39</t>
  </si>
  <si>
    <t>https://i0.photo.2gis.com/main/branch/40/70000001057599334/common</t>
  </si>
  <si>
    <t>Пн 10:00-14:00, Вт 10:00-14:00, Ср 10:00-14:00, Чт 10:00-14:00, Пт 10:00-14:00, Сб 10:00-14:00, Вс 10:00-14:00</t>
  </si>
  <si>
    <t>Dynasty classic</t>
  </si>
  <si>
    <t>салон мужской одежды</t>
  </si>
  <si>
    <t>7 этаж</t>
  </si>
  <si>
    <t>+7(909)799-88-38</t>
  </si>
  <si>
    <t>54.721091</t>
  </si>
  <si>
    <t>20.506542</t>
  </si>
  <si>
    <t>https://i5.photo.2gis.com/main/branch/40/70000001046358978/common</t>
  </si>
  <si>
    <t>ЗооПит</t>
  </si>
  <si>
    <t>магазин товаров для животных</t>
  </si>
  <si>
    <t>Советский проспект, 159</t>
  </si>
  <si>
    <t>+7(981)466-81-28</t>
  </si>
  <si>
    <t>ТЦ Гранд</t>
  </si>
  <si>
    <t>54.742524</t>
  </si>
  <si>
    <t>20.465075</t>
  </si>
  <si>
    <t>https://i8.photo.2gis.com/main/branch/40/70000001065309503/common</t>
  </si>
  <si>
    <t>Пн 10:00-20:00, Вт 10:00-20:00, Ср 10:00-20:00, Чт 10:00-20:00, Пт 10:00-20:00, Сб 10:00-19:00, Вс 10:00-19:00</t>
  </si>
  <si>
    <t>Независимое агентство консалтинга и оценки</t>
  </si>
  <si>
    <t>Сержанта Колоскова, 9</t>
  </si>
  <si>
    <t>2 офис, 1 этаж</t>
  </si>
  <si>
    <t>Оценка собственности</t>
  </si>
  <si>
    <t>+7 (4012) 52-15-51, +7(921)263-32-23, +7(921)710-15-51</t>
  </si>
  <si>
    <t>+7(921)263-32-23</t>
  </si>
  <si>
    <t>Зоопарк</t>
  </si>
  <si>
    <t>nako39@mail.ru</t>
  </si>
  <si>
    <t>54.718565</t>
  </si>
  <si>
    <t>20.485722</t>
  </si>
  <si>
    <t>http://i8.photo.2gis.com/main/geo/40/5630135189373098/view</t>
  </si>
  <si>
    <t>Шляпный бутик</t>
  </si>
  <si>
    <t>магазин головных уборов и аксессуаров</t>
  </si>
  <si>
    <t>Черняховского улица, 3</t>
  </si>
  <si>
    <t>+7(911)857-07-56</t>
  </si>
  <si>
    <t>orxidey21@yandex.ru</t>
  </si>
  <si>
    <t>http://shlypniybutik.ru</t>
  </si>
  <si>
    <t>54.719727</t>
  </si>
  <si>
    <t>20.505454</t>
  </si>
  <si>
    <t>https://i4.photo.2gis.com/main/branch/40/70000001017466384/common</t>
  </si>
  <si>
    <t>Рыболов-профи</t>
  </si>
  <si>
    <t>236029</t>
  </si>
  <si>
    <t>улица Гайдара, 123а</t>
  </si>
  <si>
    <t>+7 (4012) 76-23-76</t>
  </si>
  <si>
    <t>ТЦ Виктория</t>
  </si>
  <si>
    <t>interfish@mail.ru</t>
  </si>
  <si>
    <t>https://vk.com/rybolovprofi</t>
  </si>
  <si>
    <t>54.742421</t>
  </si>
  <si>
    <t>20.506974</t>
  </si>
  <si>
    <t>https://i2.photo.2gis.com/main/branch/40/70000001006659694/common</t>
  </si>
  <si>
    <t>Юникорн</t>
  </si>
  <si>
    <t>сервисный центр электроники</t>
  </si>
  <si>
    <t>236016</t>
  </si>
  <si>
    <t>площадь Маршала Василевского, 2</t>
  </si>
  <si>
    <t>3 офис, 5 этаж</t>
  </si>
  <si>
    <t>Услуги системного администрирования</t>
  </si>
  <si>
    <t>+7 (4012) 37-63-03, +7 (4012) 38-58-07</t>
  </si>
  <si>
    <t>9 Апреля</t>
  </si>
  <si>
    <t>54.719964</t>
  </si>
  <si>
    <t>20.523275</t>
  </si>
  <si>
    <t>https://i3.photo.2gis.com/main/branch/40/70000001024976019/common</t>
  </si>
  <si>
    <t>ОМВД России по Светловскому городскому округу</t>
  </si>
  <si>
    <t>Светлый</t>
  </si>
  <si>
    <t>238340</t>
  </si>
  <si>
    <t>улица Мира, 6</t>
  </si>
  <si>
    <t>+7 (40152) 3-53-02, +7 (40152) 3-15-09, +7 (40152) 3-61-31, +7 (4012) 552-616</t>
  </si>
  <si>
    <t>Химчистка</t>
  </si>
  <si>
    <t>54.682054</t>
  </si>
  <si>
    <t>20.13077</t>
  </si>
  <si>
    <t>https://i1.photo.2gis.com/main/branch/40/5630027815289688/common</t>
  </si>
  <si>
    <t>Цех жести</t>
  </si>
  <si>
    <t>Московский проспект, 184 к3</t>
  </si>
  <si>
    <t>Заборы / Ограждения</t>
  </si>
  <si>
    <t>+7 (4012) 38-48-40</t>
  </si>
  <si>
    <t>vodostok39@mail.ru</t>
  </si>
  <si>
    <t>54.707146</t>
  </si>
  <si>
    <t>20.551618</t>
  </si>
  <si>
    <t>https://i1.photo.2gis.com/main/branch/40/70000001039631881/common</t>
  </si>
  <si>
    <t>Пн 09:00-19:00, Вт 09:00-19:00, Ср 09:00-19:00, Чт 09:00-19:00, Пт 09:00-19:00, Сб 09:00-15:00</t>
  </si>
  <si>
    <t>СберБанк</t>
  </si>
  <si>
    <t>банкомат</t>
  </si>
  <si>
    <t>238324</t>
  </si>
  <si>
    <t>Приморское кольцо, 6</t>
  </si>
  <si>
    <t>Финансы</t>
  </si>
  <si>
    <t>Банкоматы</t>
  </si>
  <si>
    <t>Леруа Мерлен</t>
  </si>
  <si>
    <t>help@rutube.ru</t>
  </si>
  <si>
    <t>http://rutube.ru/channel/25369039/</t>
  </si>
  <si>
    <t>https://vk.com/sberbank</t>
  </si>
  <si>
    <t>https://twitter.com/sberbank</t>
  </si>
  <si>
    <t>54.775011</t>
  </si>
  <si>
    <t>20.546123</t>
  </si>
  <si>
    <t>176</t>
  </si>
  <si>
    <t>https://i2.photo.2gis.com/main/branch/40/70000001043885063/common</t>
  </si>
  <si>
    <t>Бери заряд!</t>
  </si>
  <si>
    <t>станция аренды беспроводных зарядных устройств</t>
  </si>
  <si>
    <t>Светлогорск</t>
  </si>
  <si>
    <t>238560</t>
  </si>
  <si>
    <t>Гагарина, 15</t>
  </si>
  <si>
    <t>1 этаж, ресторан Local Baltic</t>
  </si>
  <si>
    <t>Станции зарядки мобильных телефонов</t>
  </si>
  <si>
    <t>8(800)555-04-96, 8(800)555-68-75</t>
  </si>
  <si>
    <t>озеро Тихое</t>
  </si>
  <si>
    <t>info@berizaryad.ru</t>
  </si>
  <si>
    <t>http://berizaryad.ru</t>
  </si>
  <si>
    <t>https://vk.com/public187194065</t>
  </si>
  <si>
    <t>54.941336</t>
  </si>
  <si>
    <t>20.158199</t>
  </si>
  <si>
    <t>69</t>
  </si>
  <si>
    <t>https://i0.photo.2gis.com/main/branch/40/70000001054311425/common</t>
  </si>
  <si>
    <t>Авто-хорс</t>
  </si>
  <si>
    <t>Калужская область</t>
  </si>
  <si>
    <t>Калуга</t>
  </si>
  <si>
    <t>248017</t>
  </si>
  <si>
    <t>Московская, 290 к10</t>
  </si>
  <si>
    <t>Ремонт грузовых автомобилей</t>
  </si>
  <si>
    <t>+7(953)333-61-11</t>
  </si>
  <si>
    <t>Avto-Hors@yandex.ru</t>
  </si>
  <si>
    <t>http://avto-horse.ru</t>
  </si>
  <si>
    <t>54.554976</t>
  </si>
  <si>
    <t>36.264911</t>
  </si>
  <si>
    <t>https://i4.photo.2gis.com/main/branch/61/70000001056435565/common</t>
  </si>
  <si>
    <t>Aquanet</t>
  </si>
  <si>
    <t>Обнинск</t>
  </si>
  <si>
    <t>Киевское шоссе, 49</t>
  </si>
  <si>
    <t>Сантехника / Санфаянс</t>
  </si>
  <si>
    <t>+7(964)146-11-17</t>
  </si>
  <si>
    <t>shop@aquanet.ru,obn.magazine@aquanet.ru,room@aquanet.ru</t>
  </si>
  <si>
    <t>http://aquanet.ru/shops/17172</t>
  </si>
  <si>
    <t>55.11553</t>
  </si>
  <si>
    <t>36.634948</t>
  </si>
  <si>
    <t>Пн 10:00-18:00, Вт 10:00-18:00, Ср 10:00-18:00, Чт 10:00-18:00, Пт 10:00-18:00, Сб 10:00-18:00, Вс 10:00-15:00</t>
  </si>
  <si>
    <t>Новая жизнь</t>
  </si>
  <si>
    <t>медико-психологический центр</t>
  </si>
  <si>
    <t>248001</t>
  </si>
  <si>
    <t>Кирова, 57Б</t>
  </si>
  <si>
    <t>8(800)234-82-84</t>
  </si>
  <si>
    <t>newlife_2020@bk.ru</t>
  </si>
  <si>
    <t>http://booking.medflex.ru/?user=6ef3b6e9b71b6d1bb69230f4ede2fc60</t>
  </si>
  <si>
    <t>https://vk.com/newlife40</t>
  </si>
  <si>
    <t>54.514294</t>
  </si>
  <si>
    <t>36.269464</t>
  </si>
  <si>
    <t>https://i2.photo.2gis.com/main/branch/61/70000001044641037/common</t>
  </si>
  <si>
    <t>Пн 08:00-20:00, Вт 08:00-20:00, Ср 08:00-20:00, Чт 08:00-20:00, Пт 08:00-20:00, Сб 10:00-18:00, Вс 10:00-18:00</t>
  </si>
  <si>
    <t>Тандем</t>
  </si>
  <si>
    <t>универсам</t>
  </si>
  <si>
    <t>Куровской м-н</t>
  </si>
  <si>
    <t>249850</t>
  </si>
  <si>
    <t>Петра Семёнова, 5а</t>
  </si>
  <si>
    <t>Куровской микрорайон</t>
  </si>
  <si>
    <t>54.535244</t>
  </si>
  <si>
    <t>36.017567</t>
  </si>
  <si>
    <t>Химик</t>
  </si>
  <si>
    <t>клининговая компания</t>
  </si>
  <si>
    <t>Профессиональная уборка</t>
  </si>
  <si>
    <t>+7(920)098-42-22</t>
  </si>
  <si>
    <t>http://himik40.ru</t>
  </si>
  <si>
    <t>Табачный магазин</t>
  </si>
  <si>
    <t>официальный партнер IQOS</t>
  </si>
  <si>
    <t>Силикатный</t>
  </si>
  <si>
    <t>248029</t>
  </si>
  <si>
    <t>Гурьянова, 18</t>
  </si>
  <si>
    <t>+7(906)509-44-22</t>
  </si>
  <si>
    <t>54.568591</t>
  </si>
  <si>
    <t>36.23063</t>
  </si>
  <si>
    <t>https://i1.photo.2gis.com/main/geo/61/8585622444839311/view</t>
  </si>
  <si>
    <t>Магазин метизов</t>
  </si>
  <si>
    <t>248025</t>
  </si>
  <si>
    <t>Зерновая, 30/1</t>
  </si>
  <si>
    <t>67 павильон</t>
  </si>
  <si>
    <t>Поликлиника (ул. Зерновая)</t>
  </si>
  <si>
    <t>54.54374</t>
  </si>
  <si>
    <t>36.297577</t>
  </si>
  <si>
    <t>Пн 09:00-17:00, Вт 09:00-17:00, Ср 09:00-17:00, Чт 09:00-17:00, Пт 09:00-17:00, Сб 09:00-15:00, Вс 09:00-14:00</t>
  </si>
  <si>
    <t>Малинники</t>
  </si>
  <si>
    <t>переулок Малинники, 7/2</t>
  </si>
  <si>
    <t>Школа №25</t>
  </si>
  <si>
    <t>54.554109</t>
  </si>
  <si>
    <t>36.293757</t>
  </si>
  <si>
    <t>Стс-логистик</t>
  </si>
  <si>
    <t>248009</t>
  </si>
  <si>
    <t>1-й Автомобильный проезд, 1 к1</t>
  </si>
  <si>
    <t>operatork@tksts-logistik.ru</t>
  </si>
  <si>
    <t>54.564232</t>
  </si>
  <si>
    <t>36.339227</t>
  </si>
  <si>
    <t>Клан тобакко</t>
  </si>
  <si>
    <t>магазин табачной продукции</t>
  </si>
  <si>
    <t>248018</t>
  </si>
  <si>
    <t>Маршала Жукова, 36</t>
  </si>
  <si>
    <t>Железнодорожная больница</t>
  </si>
  <si>
    <t>clan.tobacco2017@yandex.ru</t>
  </si>
  <si>
    <t>54.516407</t>
  </si>
  <si>
    <t>36.287903</t>
  </si>
  <si>
    <t>https://i9.photo.2gis.com/main/geo/61/8585622444835967/view</t>
  </si>
  <si>
    <t>Пн 08:00-19:00, Вт 08:00-19:00, Ср 08:00-19:00, Чт 08:00-19:00, Пт 08:00-19:00, Сб 08:00-18:00, Вс 08:00-18:00</t>
  </si>
  <si>
    <t>Алкотек</t>
  </si>
  <si>
    <t>производственно-складской комплекс</t>
  </si>
  <si>
    <t>Московская, 290 к14</t>
  </si>
  <si>
    <t>2 офис</t>
  </si>
  <si>
    <t>Кирпич</t>
  </si>
  <si>
    <t>+7 (4842) 57-80-80</t>
  </si>
  <si>
    <t>Путепровод (ул. Московская)</t>
  </si>
  <si>
    <t>tdalcotek@alcotek.ru</t>
  </si>
  <si>
    <t>http://alcotek.ru</t>
  </si>
  <si>
    <t>54.553551</t>
  </si>
  <si>
    <t>36.263625</t>
  </si>
  <si>
    <t>https://i0.photo.2gis.com/main/branch/61/70000001007496379/common</t>
  </si>
  <si>
    <t>Астро</t>
  </si>
  <si>
    <t>248000</t>
  </si>
  <si>
    <t>Циолковского, 67/1</t>
  </si>
  <si>
    <t>Услуги хирурга</t>
  </si>
  <si>
    <t>+7 (4842) 22-20-60</t>
  </si>
  <si>
    <t>Парк им. Циолковского</t>
  </si>
  <si>
    <t>info@astromedkaluga.ru</t>
  </si>
  <si>
    <t>http://t.me/astro_kaluga</t>
  </si>
  <si>
    <t>https://vk.com/astromed_klg</t>
  </si>
  <si>
    <t>54.512268</t>
  </si>
  <si>
    <t>36.232247</t>
  </si>
  <si>
    <t>https://i9.photo.2gis.com/main/branch/61/8585515070653686/common</t>
  </si>
  <si>
    <t>Пн 08:00-20:00, Вт 08:00-20:00, Ср 08:00-20:00, Чт 08:00-20:00, Пт 08:00-20:00, Сб 08:00-19:00, Вс 09:00-16:00</t>
  </si>
  <si>
    <t>Облака шаров</t>
  </si>
  <si>
    <t>проспект Маркса, 61</t>
  </si>
  <si>
    <t>+7(910)595-95-83</t>
  </si>
  <si>
    <t>ТЦ Дом для дома</t>
  </si>
  <si>
    <t>oblakasharov@mail.ru</t>
  </si>
  <si>
    <t>http://oblakasharov.ru</t>
  </si>
  <si>
    <t>https://vk.com/oblakasharov</t>
  </si>
  <si>
    <t>55.118755</t>
  </si>
  <si>
    <t>36.599152</t>
  </si>
  <si>
    <t>https://i6.photo.2gis.com/main/branch/61/70000001044438994/common</t>
  </si>
  <si>
    <t>Морской мир</t>
  </si>
  <si>
    <t>Ольговский</t>
  </si>
  <si>
    <t>248008</t>
  </si>
  <si>
    <t>Сельский переулок, 8а к1</t>
  </si>
  <si>
    <t>+7 (4842) 704-173, +7 (4842) 704-554, +7 (4842) 22-52-25</t>
  </si>
  <si>
    <t>morskoy_mir@mail.ru</t>
  </si>
  <si>
    <t>54.565803</t>
  </si>
  <si>
    <t>36.312357</t>
  </si>
  <si>
    <t>Киоск по продаже фруктов и овощей</t>
  </si>
  <si>
    <t>Тарутинская, 184а киоск</t>
  </si>
  <si>
    <t>Семена / Посадочный материал</t>
  </si>
  <si>
    <t>54.569675</t>
  </si>
  <si>
    <t>36.307498</t>
  </si>
  <si>
    <t>Автомат по продаже питьевой воды</t>
  </si>
  <si>
    <t>248030</t>
  </si>
  <si>
    <t>Плеханова, 12 киоск</t>
  </si>
  <si>
    <t>54.520489</t>
  </si>
  <si>
    <t>36.24979</t>
  </si>
  <si>
    <t>https://i1.photo.2gis.com/main/branch/61/70000001047066871/common</t>
  </si>
  <si>
    <t>Мебель в дом</t>
  </si>
  <si>
    <t>мебельный интернет-магазин</t>
  </si>
  <si>
    <t>Суворова, 121</t>
  </si>
  <si>
    <t>Мебель для кухни</t>
  </si>
  <si>
    <t>+7(961)120-88-77</t>
  </si>
  <si>
    <t>vdom40@mail.ru</t>
  </si>
  <si>
    <t>http://www.vdom40.ru</t>
  </si>
  <si>
    <t>54.5164</t>
  </si>
  <si>
    <t>36.259654</t>
  </si>
  <si>
    <t>https://i1.photo.2gis.com/main/branch/61/8585515070702270/common</t>
  </si>
  <si>
    <t>Калужская акватория</t>
  </si>
  <si>
    <t>водомат</t>
  </si>
  <si>
    <t>248010</t>
  </si>
  <si>
    <t>Пухова, 1а</t>
  </si>
  <si>
    <t>+7 (4842) 22-48-98</t>
  </si>
  <si>
    <t>54.528079</t>
  </si>
  <si>
    <t>36.250425</t>
  </si>
  <si>
    <t>180</t>
  </si>
  <si>
    <t>Меркурий</t>
  </si>
  <si>
    <t>туристический оператор</t>
  </si>
  <si>
    <t>Георгиевская, 39</t>
  </si>
  <si>
    <t>331 офис, 3 этаж</t>
  </si>
  <si>
    <t>Туристические агентства</t>
  </si>
  <si>
    <t>+7(965)705-59-95, +7(965)708-50-98, +7 (4842) 40-00-98</t>
  </si>
  <si>
    <t>+7(965)705-59-95</t>
  </si>
  <si>
    <t>Баумана</t>
  </si>
  <si>
    <t>portkaluga@yandex.ru</t>
  </si>
  <si>
    <t>http://www.mtour-kaluga.ru</t>
  </si>
  <si>
    <t>https://vk.com/mercury_tur</t>
  </si>
  <si>
    <t>54.51224</t>
  </si>
  <si>
    <t>36.2467</t>
  </si>
  <si>
    <t>https://i2.photo.2gis.com/main/branch/61/70000001022982947/common</t>
  </si>
  <si>
    <t>Пн 10:00-18:30, Вт 10:00-18:30, Ср 10:00-18:30, Чт 10:00-18:30, Пт 10:00-18:30, Сб 10:00-15:00</t>
  </si>
  <si>
    <t>Звонок</t>
  </si>
  <si>
    <t>сервисный центр</t>
  </si>
  <si>
    <t>Плеханова, 51</t>
  </si>
  <si>
    <t>Ремонт мобильных телефонов</t>
  </si>
  <si>
    <t>+7(910)866-31-51, +7 (4842) 33-33-18</t>
  </si>
  <si>
    <t>+7(910)866-31-51</t>
  </si>
  <si>
    <t>ТРЦ 21 век</t>
  </si>
  <si>
    <t>support@40mobile.ru</t>
  </si>
  <si>
    <t>54.514817</t>
  </si>
  <si>
    <t>36.247617</t>
  </si>
  <si>
    <t>https://i1.photo.2gis.com/main/branch/61/8585515070680842/common</t>
  </si>
  <si>
    <t>Travelata</t>
  </si>
  <si>
    <t>проспект Ленина, 137 к4</t>
  </si>
  <si>
    <t>Туроператоры</t>
  </si>
  <si>
    <t>8(800)770-77-20</t>
  </si>
  <si>
    <t>51-й микрорайон</t>
  </si>
  <si>
    <t>http://travelata.ru</t>
  </si>
  <si>
    <t>55.112403</t>
  </si>
  <si>
    <t>36.58372</t>
  </si>
  <si>
    <t>https://i3.photo.2gis.com/main/branch/61/70000001075731085/common</t>
  </si>
  <si>
    <t>Пн 11:00-19:00, Вт 11:00-19:00, Ср 11:00-19:00, Чт 11:00-19:00, Пт 11:00-19:00</t>
  </si>
  <si>
    <t>Галерея</t>
  </si>
  <si>
    <t>магазин дверей</t>
  </si>
  <si>
    <t>Луначарского, 41</t>
  </si>
  <si>
    <t>+7 (4842) 75-20-30</t>
  </si>
  <si>
    <t>Никитина</t>
  </si>
  <si>
    <t>54.506122</t>
  </si>
  <si>
    <t>36.262454</t>
  </si>
  <si>
    <t>https://i6.photo.2gis.com/main/branch/61/8585515070654084/common</t>
  </si>
  <si>
    <t>Пн 10:00-19:00, Вт 10:00-19:00, Ср 10:00-19:00, Чт 10:00-19:00, Пт 10:00-19:00, Сб 10:00-16:00, Вс 10:00-15:00</t>
  </si>
  <si>
    <t>Смокинг</t>
  </si>
  <si>
    <t>улица Курчатова, 55</t>
  </si>
  <si>
    <t>Спортивная одежда / обувь</t>
  </si>
  <si>
    <t>+7(910)597-48-40</t>
  </si>
  <si>
    <t>Хлебозавод</t>
  </si>
  <si>
    <t>https://vk.com/club159676986</t>
  </si>
  <si>
    <t>55.12167</t>
  </si>
  <si>
    <t>36.626264</t>
  </si>
  <si>
    <t>Подорожник</t>
  </si>
  <si>
    <t>Грабцевское шоссе, 101 к1</t>
  </si>
  <si>
    <t>+7(910)915-11-02</t>
  </si>
  <si>
    <t>Воинская часть</t>
  </si>
  <si>
    <t>info@podorognik.org</t>
  </si>
  <si>
    <t>54.554291</t>
  </si>
  <si>
    <t>36.346682</t>
  </si>
  <si>
    <t>https://i0.photo.2gis.com/main/branch/61/70000001044852136/common</t>
  </si>
  <si>
    <t>Айти решения</t>
  </si>
  <si>
    <t>IT-компания</t>
  </si>
  <si>
    <t>Дзержинского, 35</t>
  </si>
  <si>
    <t>11 офис</t>
  </si>
  <si>
    <t>Контрольно-кассовая техника / Расходные материалы</t>
  </si>
  <si>
    <t>+7 (4842) 404-505</t>
  </si>
  <si>
    <t>mail@bitsl.ru</t>
  </si>
  <si>
    <t>http://bitsl.ru</t>
  </si>
  <si>
    <t>54.513032</t>
  </si>
  <si>
    <t>36.2543</t>
  </si>
  <si>
    <t>https://i6.photo.2gis.com/main/branch/61/70000001034188050/common</t>
  </si>
  <si>
    <t>Принт скрин</t>
  </si>
  <si>
    <t>рекламное полиграфическое агентство</t>
  </si>
  <si>
    <t>Кирова, 29</t>
  </si>
  <si>
    <t>205 офис, 2 этаж</t>
  </si>
  <si>
    <t>Шелкография</t>
  </si>
  <si>
    <t>+7(920)888-99-52, +7 (4842) 400-017</t>
  </si>
  <si>
    <t>+7(920)888-99-52</t>
  </si>
  <si>
    <t>Кинотеатр Центральный (ул. Кирова)</t>
  </si>
  <si>
    <t>print040@yandex.ru</t>
  </si>
  <si>
    <t>https://vk.com/print_kaluga</t>
  </si>
  <si>
    <t>54.514338</t>
  </si>
  <si>
    <t>36.26243</t>
  </si>
  <si>
    <t>https://i8.photo.2gis.com/main/branch/61/70000001020675762/common</t>
  </si>
  <si>
    <t>Пн 09:00-18:00, Вт 08:30-18:00, Ср 09:00-18:00, Чт 08:30-18:00, Пт 09:00-18:00</t>
  </si>
  <si>
    <t>Mersi</t>
  </si>
  <si>
    <t>кабинет красоты</t>
  </si>
  <si>
    <t>Ленина, 73</t>
  </si>
  <si>
    <t>12а офис, 3 этаж</t>
  </si>
  <si>
    <t>+7(930)752-19-22, +7(902)397-64-28</t>
  </si>
  <si>
    <t>+7(930)752-19-22</t>
  </si>
  <si>
    <t>Кинотеатр Центральный (ул. Ленина)</t>
  </si>
  <si>
    <t>54.514295</t>
  </si>
  <si>
    <t>36.264558</t>
  </si>
  <si>
    <t>https://i8.photo.2gis.com/main/branch/61/70000001050363619/common</t>
  </si>
  <si>
    <t>Новая школа</t>
  </si>
  <si>
    <t>центр дополнительного образования и развития</t>
  </si>
  <si>
    <t>248021</t>
  </si>
  <si>
    <t>Московская, 184 к1</t>
  </si>
  <si>
    <t>+7(909)250-55-99</t>
  </si>
  <si>
    <t>Московская пл. (ул. Московская)</t>
  </si>
  <si>
    <t>newschools@yandex.ru</t>
  </si>
  <si>
    <t>https://vk.com/newschoolkaluga</t>
  </si>
  <si>
    <t>54.529421</t>
  </si>
  <si>
    <t>36.267837</t>
  </si>
  <si>
    <t>https://i4.photo.2gis.com/main/branch/61/70000001020072651/common</t>
  </si>
  <si>
    <t>магазины строительных и отделочных материалов</t>
  </si>
  <si>
    <t>Достоевского, 34</t>
  </si>
  <si>
    <t>Строительные материалы</t>
  </si>
  <si>
    <t>+7(953)317-24-05, +7 (4842) 73-85-73, +7(910)707-62-05, +7 (4842) 57-69-43, +7 (4842) 56-54-77</t>
  </si>
  <si>
    <t>+7(953)317-24-05</t>
  </si>
  <si>
    <t>Горуправа (ул. Московская)</t>
  </si>
  <si>
    <t>tpc2010@yandex.ru,artamon20@mail.ru</t>
  </si>
  <si>
    <t>http://tpc-stroitel.ru</t>
  </si>
  <si>
    <t>54.511379</t>
  </si>
  <si>
    <t>36.255575</t>
  </si>
  <si>
    <t>https://i7.photo.2gis.com/main/branch/61/8585515070672049/common</t>
  </si>
  <si>
    <t>Пн 08:00-17:00, Вт 08:00-17:00, Ср 08:00-17:00, Чт 08:00-17:00, Пт 08:00-17:00, Сб 09:00-14:00</t>
  </si>
  <si>
    <t>Московская ярмарка</t>
  </si>
  <si>
    <t>магазин одежды и обуви</t>
  </si>
  <si>
    <t>249855</t>
  </si>
  <si>
    <t>Молодёжный микрорайон, 5</t>
  </si>
  <si>
    <t>Товарково</t>
  </si>
  <si>
    <t>54.679779</t>
  </si>
  <si>
    <t>35.935463</t>
  </si>
  <si>
    <t>https://i1.photo.2gis.com/main/branch/61/8585515070757128/common</t>
  </si>
  <si>
    <t>Цирюльникъ</t>
  </si>
  <si>
    <t>Камчатский Край</t>
  </si>
  <si>
    <t>Елизово</t>
  </si>
  <si>
    <t>684000</t>
  </si>
  <si>
    <t>Ленина, 17</t>
  </si>
  <si>
    <t>+7(963)830-05-56</t>
  </si>
  <si>
    <t>Площадь им. Ленина</t>
  </si>
  <si>
    <t>nikita.savinkin@mail.ru</t>
  </si>
  <si>
    <t>http://salon-hair.ru</t>
  </si>
  <si>
    <t>https://vk.com/cirulnik_official</t>
  </si>
  <si>
    <t>53.187278</t>
  </si>
  <si>
    <t>158.384336</t>
  </si>
  <si>
    <t>https://i9.photo.2gis.com/main/branch/95/70000001037795962/common</t>
  </si>
  <si>
    <t>Барбарики</t>
  </si>
  <si>
    <t>Петропавловск-Камчатский</t>
  </si>
  <si>
    <t>683023</t>
  </si>
  <si>
    <t>улица Абеля, 41</t>
  </si>
  <si>
    <t>+7(914)621-73-61, +7(914)623-96-47</t>
  </si>
  <si>
    <t>+7(914)621-73-61</t>
  </si>
  <si>
    <t>Якорная</t>
  </si>
  <si>
    <t>Olesy_venta@mail.ru</t>
  </si>
  <si>
    <t>53.063222</t>
  </si>
  <si>
    <t>158.603542</t>
  </si>
  <si>
    <t>https://i5.photo.2gis.com/main/branch/95/70000001053842277/common</t>
  </si>
  <si>
    <t>Твоя Zona komforta</t>
  </si>
  <si>
    <t>студия мебельных решений</t>
  </si>
  <si>
    <t>Вилюйская, 15</t>
  </si>
  <si>
    <t>Мебель для учебных и дошкольных учреждений</t>
  </si>
  <si>
    <t>+7(914)990-44-76</t>
  </si>
  <si>
    <t>vadim01051989@gmail.com</t>
  </si>
  <si>
    <t>53.185978</t>
  </si>
  <si>
    <t>158.37945</t>
  </si>
  <si>
    <t>https://i3.photo.2gis.com/main/branch/95/70000001066444376/common</t>
  </si>
  <si>
    <t>Елизовское районное отделение судебных приставов Камчатского края</t>
  </si>
  <si>
    <t>684007</t>
  </si>
  <si>
    <t>Санаторная, 6/1</t>
  </si>
  <si>
    <t>Службы судебных приставов</t>
  </si>
  <si>
    <t>+7 (41531) 6-44-96, +7 (41531) 6-41-53</t>
  </si>
  <si>
    <t>Дом инвалидов</t>
  </si>
  <si>
    <t>53.161061</t>
  </si>
  <si>
    <t>158.367287</t>
  </si>
  <si>
    <t>https://i7.photo.2gis.com/main/branch/95/13370589674737237/common</t>
  </si>
  <si>
    <t>Пн 09:00-13:00, Вт 09:00-13:00, Ср 09:00-13:00, Чт 09:00-12:00, Пт 09:00-13:00</t>
  </si>
  <si>
    <t>СТО №18</t>
  </si>
  <si>
    <t>Вилючинск</t>
  </si>
  <si>
    <t>Рыбачий пос.</t>
  </si>
  <si>
    <t>Нахимова, 52Б</t>
  </si>
  <si>
    <t>52.916414</t>
  </si>
  <si>
    <t>158.536396</t>
  </si>
  <si>
    <t>Цех по обработке металлов</t>
  </si>
  <si>
    <t>683003</t>
  </si>
  <si>
    <t>ГСК 145, 3</t>
  </si>
  <si>
    <t>Металлообработка</t>
  </si>
  <si>
    <t>+7(963)833-11-44</t>
  </si>
  <si>
    <t>Краевая больница</t>
  </si>
  <si>
    <t>sobol-stanislav@mail.ru</t>
  </si>
  <si>
    <t>http://ritual41.ru</t>
  </si>
  <si>
    <t>53.038997</t>
  </si>
  <si>
    <t>158.663427</t>
  </si>
  <si>
    <t>https://i0.photo.2gis.com/main/branch/95/70000001037065493/common</t>
  </si>
  <si>
    <t>Домашняя кухня</t>
  </si>
  <si>
    <t>кафе</t>
  </si>
  <si>
    <t>683024</t>
  </si>
  <si>
    <t>Кроноцкая, 16/2</t>
  </si>
  <si>
    <t>Владивостокская</t>
  </si>
  <si>
    <t>53.044508</t>
  </si>
  <si>
    <t>158.661107</t>
  </si>
  <si>
    <t>https://i7.photo.2gis.com/main/branch/95/70000001026939317/common</t>
  </si>
  <si>
    <t>Пн 10:00-20:00, Вт 10:00-20:00, Ср 10:00-20:00, Чт 10:00-20:00, Пт 10:00-20:00, Сб 10:00-18:00, Вс 10:00-18:00</t>
  </si>
  <si>
    <t>Da Vinci</t>
  </si>
  <si>
    <t>Вулканная улица, 59</t>
  </si>
  <si>
    <t>+7(962)216-53-30</t>
  </si>
  <si>
    <t>ТЦ Глобус</t>
  </si>
  <si>
    <t>53.082635</t>
  </si>
  <si>
    <t>158.633501</t>
  </si>
  <si>
    <t>https://i4.photo.2gis.com/main/branch/95/70000001007103691/common</t>
  </si>
  <si>
    <t>Рыба Камчатского края</t>
  </si>
  <si>
    <t>интернет-портал</t>
  </si>
  <si>
    <t>Горизонт м-н</t>
  </si>
  <si>
    <t>683009</t>
  </si>
  <si>
    <t>Космический проезд, 3 блок А</t>
  </si>
  <si>
    <t>104 офис, 1 этаж</t>
  </si>
  <si>
    <t>+7(914)999-28-65, +7(962)291-90-08</t>
  </si>
  <si>
    <t>+7(914)999-28-65</t>
  </si>
  <si>
    <t>Звездная</t>
  </si>
  <si>
    <t>svakhrin1954@gmail.com</t>
  </si>
  <si>
    <t>http://fishkamchatka.ru</t>
  </si>
  <si>
    <t>53.055682</t>
  </si>
  <si>
    <t>158.662743</t>
  </si>
  <si>
    <t>Пн 09:00-18:00, Вт 09:00-18:00, Ср 09:00-18:00, Чт 09:00-18:00, Пт 09:00-17:00</t>
  </si>
  <si>
    <t>Контейнер для мусора</t>
  </si>
  <si>
    <t>Городской фонтан</t>
  </si>
  <si>
    <t>53.053364</t>
  </si>
  <si>
    <t>158.637856</t>
  </si>
  <si>
    <t>https://i6.photo.2gis.com/main/branch/95/70000001055283523/common</t>
  </si>
  <si>
    <t>Всё для дома</t>
  </si>
  <si>
    <t>магазин товаров для дачи</t>
  </si>
  <si>
    <t>улица Чубарова, 16 к32</t>
  </si>
  <si>
    <t>Керамические изделия</t>
  </si>
  <si>
    <t>+7 (4152) 25-77-00</t>
  </si>
  <si>
    <t>Чубарова</t>
  </si>
  <si>
    <t>magazin_vdd@mail.ru</t>
  </si>
  <si>
    <t>https://vk.com/public211340685</t>
  </si>
  <si>
    <t>53.073261</t>
  </si>
  <si>
    <t>158.612772</t>
  </si>
  <si>
    <t>8</t>
  </si>
  <si>
    <t>https://i3.photo.2gis.com/main/branch/95/70000001007185351/common</t>
  </si>
  <si>
    <t>Выдаётся накопительная/скидочная карта при покупке от 20 000 руб.</t>
  </si>
  <si>
    <t>«Всё для дома» — магазин товаров для дома и отдыха.  Мы рады представить вам огромный ассортимент товаров для дома, который включает в себя:посуду для приготовления и сервировки,кухонную утварь,домашний текстиль,товары для уборки и хранения,светильники,товары для пикника и отдыха,бытовую химию,предметы интерьера,мелкую бытовую технику,строительные материалы.«Всё для дома» сегодня — это:широкий и постоянно обновляющийся ассортимент товаров,по-настоящему выгодные цены,вежливый и внимательный персонал,бонусная система скидок,выгодные акции.«Всё для дома»: всё для жизни!</t>
  </si>
  <si>
    <t>Кансай</t>
  </si>
  <si>
    <t>улица Чубарова, 9 к2</t>
  </si>
  <si>
    <t>+7 (4152) 34-37-74, +7(924)793-77-74</t>
  </si>
  <si>
    <t>+7(924)793-77-74</t>
  </si>
  <si>
    <t>kamavtozap@mail.ru</t>
  </si>
  <si>
    <t>53.075355</t>
  </si>
  <si>
    <t>158.613973</t>
  </si>
  <si>
    <t>https://i8.photo.2gis.com/main/geo/95/13370697048918441/view</t>
  </si>
  <si>
    <t>Пн 10:00-18:00, Вт 10:00-18:00, Ср 10:00-18:00, Чт 10:00-18:00, Пт 10:00-18:00, Сб 11:00-15:00</t>
  </si>
  <si>
    <t>АТМ Альянс</t>
  </si>
  <si>
    <t>Зеркальная, 47</t>
  </si>
  <si>
    <t>Оборудование для маркировки товаров</t>
  </si>
  <si>
    <t>8(800)200-62-32</t>
  </si>
  <si>
    <t>ДК КГТУ</t>
  </si>
  <si>
    <t>msk@atm72.ru,sales@atm72.ru,corruption@atm72.ru</t>
  </si>
  <si>
    <t>http://poskey.ru</t>
  </si>
  <si>
    <t>https://vk.com/atm_alliance</t>
  </si>
  <si>
    <t>53.049498</t>
  </si>
  <si>
    <t>158.648243</t>
  </si>
  <si>
    <t>https://i4.photo.2gis.com/main/branch/95/70000001043437501/common</t>
  </si>
  <si>
    <t>Еврострой</t>
  </si>
  <si>
    <t>Тундровая, 1/8</t>
  </si>
  <si>
    <t>+7 (4152) 46-88-11, +7 (4152) 41-70-41</t>
  </si>
  <si>
    <t>УВД</t>
  </si>
  <si>
    <t>53.044383</t>
  </si>
  <si>
    <t>158.663202</t>
  </si>
  <si>
    <t>https://i4.photo.2gis.com/main/branch/95/13370589674735807/common</t>
  </si>
  <si>
    <t>Пн 10:00-19:00, Вт 10:00-19:00, Ср 10:00-19:00, Чт 10:00-19:00, Пт 10:00-19:00, Сб 10:00-18:00</t>
  </si>
  <si>
    <t>Семейная мастерская</t>
  </si>
  <si>
    <t>СРВ м-н</t>
  </si>
  <si>
    <t>683030</t>
  </si>
  <si>
    <t>Сахалинская улица, 1/1</t>
  </si>
  <si>
    <t>-2 этаж</t>
  </si>
  <si>
    <t>+7(984)163-27-40</t>
  </si>
  <si>
    <t>ДК СРВ</t>
  </si>
  <si>
    <t>52.97003</t>
  </si>
  <si>
    <t>158.693428</t>
  </si>
  <si>
    <t>https://i7.photo.2gis.com/main/branch/95/70000001043547535/common</t>
  </si>
  <si>
    <t>Пн 11:00-20:00, Вт 11:00-20:00, Ср 11:00-20:00, Чт 11:00-20:00, Пт 11:00-20:00, Сб 11:00-20:00, Вс 12:00-18:00</t>
  </si>
  <si>
    <t>Центр управления платежами</t>
  </si>
  <si>
    <t>10 км м-н</t>
  </si>
  <si>
    <t>проспект Победы, 47/1</t>
  </si>
  <si>
    <t>+7(961)967-34-20</t>
  </si>
  <si>
    <t>10-й км</t>
  </si>
  <si>
    <t>53.070501</t>
  </si>
  <si>
    <t>158.59617</t>
  </si>
  <si>
    <t>https://i9.photo.2gis.com/main/branch/95/70000001034154324/common</t>
  </si>
  <si>
    <t>Пол это лава</t>
  </si>
  <si>
    <t>компания по прокату туристического снаряжения</t>
  </si>
  <si>
    <t>683031</t>
  </si>
  <si>
    <t>Тушканова, 12</t>
  </si>
  <si>
    <t>Снаряжение для туризма и отдыха</t>
  </si>
  <si>
    <t>+7(913)208-54-08</t>
  </si>
  <si>
    <t>Камчатский педагогический колледж</t>
  </si>
  <si>
    <t>floor.is.lava@bk.ru</t>
  </si>
  <si>
    <t>https://vk.com/floorislavakam</t>
  </si>
  <si>
    <t>53.063397</t>
  </si>
  <si>
    <t>158.628418</t>
  </si>
  <si>
    <t>https://i5.photo.2gis.com/main/branch/95/70000001054337194/common</t>
  </si>
  <si>
    <t>Пн 09:30-21:00, Вт 09:30-21:00, Ср 09:30-21:00, Чт 09:30-21:00, Пт 09:30-21:00, Сб 09:30-21:00, Вс 09:30-21:00</t>
  </si>
  <si>
    <t>Объясняем.рф</t>
  </si>
  <si>
    <t>информационный портал</t>
  </si>
  <si>
    <t>http://объясняем.рф</t>
  </si>
  <si>
    <t>Энергоресурс-М</t>
  </si>
  <si>
    <t>управляющая компания</t>
  </si>
  <si>
    <t>Звёздная, 4/1</t>
  </si>
  <si>
    <t>+7 (4152) 30-50-51, +7(914)991-77-77</t>
  </si>
  <si>
    <t>+7(914)991-77-77</t>
  </si>
  <si>
    <t>energo305051@gmail.com</t>
  </si>
  <si>
    <t>53.052858</t>
  </si>
  <si>
    <t>158.664698</t>
  </si>
  <si>
    <t>https://i4.photo.2gis.com/main/branch/95/70000001034303284/common</t>
  </si>
  <si>
    <t>Пн 10:00-13:00, Вт 10:00-13:00, Ср 10:00-13:00, Чт 10:00-13:00, Пт 10:00-13:00</t>
  </si>
  <si>
    <t>Стройкомплект Knauf</t>
  </si>
  <si>
    <t>Тундровая, 1/4</t>
  </si>
  <si>
    <t>1 этаж, правое крыло</t>
  </si>
  <si>
    <t>Цемент</t>
  </si>
  <si>
    <t>+7 (4152) 22-27-97, +7 (4152) 41-72-95</t>
  </si>
  <si>
    <t>knauf411@mail.ru</t>
  </si>
  <si>
    <t>53.043532</t>
  </si>
  <si>
    <t>158.664016</t>
  </si>
  <si>
    <t>https://i4.photo.2gis.com/main/branch/95/13370589674737414/common</t>
  </si>
  <si>
    <t>Гортест Сибирь</t>
  </si>
  <si>
    <t>центр сертификации</t>
  </si>
  <si>
    <t>Сертификация</t>
  </si>
  <si>
    <t>+7 (383) 202-17-44</t>
  </si>
  <si>
    <t>2gis@gortestsibir.ru</t>
  </si>
  <si>
    <t>http://gortestsibir.ru</t>
  </si>
  <si>
    <t>https://vk.com/gortest_sibir</t>
  </si>
  <si>
    <t>Choco</t>
  </si>
  <si>
    <t>магазин шоколада и станция кофе</t>
  </si>
  <si>
    <t>683902</t>
  </si>
  <si>
    <t>проспект Победы, 67</t>
  </si>
  <si>
    <t>+7(924)780-39-27</t>
  </si>
  <si>
    <t>https://vk.com/chokopk</t>
  </si>
  <si>
    <t>53.071167</t>
  </si>
  <si>
    <t>158.587528</t>
  </si>
  <si>
    <t>https://i2.photo.2gis.com/main/branch/95/70000001082370476/common</t>
  </si>
  <si>
    <t>Центр бытового обслуживания</t>
  </si>
  <si>
    <t>Академика Королёва, 37</t>
  </si>
  <si>
    <t>Аренда помещений</t>
  </si>
  <si>
    <t>Горизонт-Север</t>
  </si>
  <si>
    <t>cbo.gorizont@gmail.com</t>
  </si>
  <si>
    <t>53.059081</t>
  </si>
  <si>
    <t>158.652561</t>
  </si>
  <si>
    <t>https://i1.photo.2gis.com/main/branch/95/70000001043458428/common</t>
  </si>
  <si>
    <t>Три брата</t>
  </si>
  <si>
    <t>мини-маркет</t>
  </si>
  <si>
    <t>684005</t>
  </si>
  <si>
    <t>Магистральная, 17/10</t>
  </si>
  <si>
    <t>Микрорайон Военный городок (26 км)</t>
  </si>
  <si>
    <t>53.146976</t>
  </si>
  <si>
    <t>158.444633</t>
  </si>
  <si>
    <t>https://i2.photo.2gis.com/main/branch/95/70000001080316269/common</t>
  </si>
  <si>
    <t>Доброцен</t>
  </si>
  <si>
    <t>улица Чубарова, 16/8</t>
  </si>
  <si>
    <t>+7 (343) 302-05-25</t>
  </si>
  <si>
    <t>info@dobrotsen.ru</t>
  </si>
  <si>
    <t>http://dobrotsen.ru</t>
  </si>
  <si>
    <t>https://vk.com/dobrotcensklad</t>
  </si>
  <si>
    <t>53.072857</t>
  </si>
  <si>
    <t>158.616054</t>
  </si>
  <si>
    <t>http://i1.photo.2gis.com/main/geo/95/13370697048919111/view</t>
  </si>
  <si>
    <t>Мурманская, 17 к6</t>
  </si>
  <si>
    <t>№10 складское помещение</t>
  </si>
  <si>
    <t>Минимаркет Кооператор</t>
  </si>
  <si>
    <t>53.170023</t>
  </si>
  <si>
    <t>158.404232</t>
  </si>
  <si>
    <t>https://i0.photo.2gis.com/main/branch/95/70000001062505209/common</t>
  </si>
  <si>
    <t>Пн 10:00-17:00, Вт 10:00-17:00, Ср 10:00-17:00, Чт 10:00-17:00, Пт 10:00-17:00, Сб 10:00-15:00</t>
  </si>
  <si>
    <t>Акварель</t>
  </si>
  <si>
    <t>магазин школьных и офисных принадлежностей</t>
  </si>
  <si>
    <t>проспект Победы, 1/1</t>
  </si>
  <si>
    <t>204 бутик, 2 этаж</t>
  </si>
  <si>
    <t>+7(914)991-00-87, +7(909)837-81-49</t>
  </si>
  <si>
    <t>+7(914)991-00-87</t>
  </si>
  <si>
    <t>53.069025</t>
  </si>
  <si>
    <t>158.615317</t>
  </si>
  <si>
    <t>https://i0.photo.2gis.com/main/branch/95/70000001031776614/common</t>
  </si>
  <si>
    <t>Пн 10:30-19:00, Вт 10:30-19:00, Ср 10:30-19:00, Чт 10:30-19:00, Пт 10:30-19:00, Сб 10:30-19:00, Вс 11:00-18:00</t>
  </si>
  <si>
    <t>проспект 50 лет Октября, 16 к1</t>
  </si>
  <si>
    <t>126 бутик</t>
  </si>
  <si>
    <t>Пуховые изделия</t>
  </si>
  <si>
    <t>53.05685</t>
  </si>
  <si>
    <t>158.636317</t>
  </si>
  <si>
    <t>https://i2.photo.2gis.com/main/branch/95/70000001032339317/common</t>
  </si>
  <si>
    <t>Адам</t>
  </si>
  <si>
    <t>проспект 50 лет Октября, 27</t>
  </si>
  <si>
    <t>+7 (4152) 26-05-32</t>
  </si>
  <si>
    <t>Детская поликлиника №1</t>
  </si>
  <si>
    <t>salon.adam@mail.ru</t>
  </si>
  <si>
    <t>53.056382</t>
  </si>
  <si>
    <t>158.633861</t>
  </si>
  <si>
    <t>https://i3.photo.2gis.com/main/branch/95/13370589674733903/common</t>
  </si>
  <si>
    <t>Пн 11:00-19:00, Вт 11:00-19:00, Ср 11:00-19:00, Чт 11:00-19:00, Пт 11:00-19:00, Сб 11:00-18:00, Вс 11:00-17:00</t>
  </si>
  <si>
    <t>Бери Заряд!</t>
  </si>
  <si>
    <t>Северо-восток м-н</t>
  </si>
  <si>
    <t>683002</t>
  </si>
  <si>
    <t>Ларина, 13</t>
  </si>
  <si>
    <t>Juicy Burger</t>
  </si>
  <si>
    <t>8(800)555-04-96</t>
  </si>
  <si>
    <t>Ларина</t>
  </si>
  <si>
    <t>love@berizaryad.ru</t>
  </si>
  <si>
    <t>53.073831</t>
  </si>
  <si>
    <t>158.648586</t>
  </si>
  <si>
    <t>33</t>
  </si>
  <si>
    <t>https://i4.photo.2gis.com/main/branch/95/70000001077052538/common</t>
  </si>
  <si>
    <t>Пн 11:00-23:00, Вт 11:00-23:00, Ср 11:00-23:00, Чт 11:00-23:00, Пт 11:00-23:00, Сб 11:00-23:00, Вс 11:00-23:00</t>
  </si>
  <si>
    <t>Путь преодоления</t>
  </si>
  <si>
    <t>общественная благотворительная организация</t>
  </si>
  <si>
    <t>Кемеровская область</t>
  </si>
  <si>
    <t>Новокузнецк</t>
  </si>
  <si>
    <t>Форштадт</t>
  </si>
  <si>
    <t>654034</t>
  </si>
  <si>
    <t>Достоевского, 23</t>
  </si>
  <si>
    <t>8(800)222-03-24, +7(923)504-55-55</t>
  </si>
  <si>
    <t>+7(923)504-55-55</t>
  </si>
  <si>
    <t>Музей Достоевского</t>
  </si>
  <si>
    <t>nadegda@inbox.ru</t>
  </si>
  <si>
    <t>53.764299</t>
  </si>
  <si>
    <t>87.189818</t>
  </si>
  <si>
    <t>https://i4.photo.2gis.com/main/branch/6/70000001017993288/common</t>
  </si>
  <si>
    <t>Fix price</t>
  </si>
  <si>
    <t>универсальный магазин</t>
  </si>
  <si>
    <t>654038</t>
  </si>
  <si>
    <t>Климасенко, 12</t>
  </si>
  <si>
    <t>8(800)775-35-15, +7 (499) 009-35-15</t>
  </si>
  <si>
    <t>Столовая (ул. Климасенко)</t>
  </si>
  <si>
    <t>http://fix-price.com</t>
  </si>
  <si>
    <t>https://vk.com/fix_price</t>
  </si>
  <si>
    <t>https://twitter.com/fix_price</t>
  </si>
  <si>
    <t>53.838752</t>
  </si>
  <si>
    <t>87.176589</t>
  </si>
  <si>
    <t>53</t>
  </si>
  <si>
    <t>https://i7.photo.2gis.com/main/branch/6/70000001035298124/common</t>
  </si>
  <si>
    <t>Первый уровень</t>
  </si>
  <si>
    <t>Натяжные потолки</t>
  </si>
  <si>
    <t>+7(923)626-35-75</t>
  </si>
  <si>
    <t>https://vk.com/1levelnk</t>
  </si>
  <si>
    <t>https://i2.photo.2gis.com/main/branch/6/70000001034806594/common</t>
  </si>
  <si>
    <t>А4-сервис</t>
  </si>
  <si>
    <t>торгово-сервисный центр</t>
  </si>
  <si>
    <t>654059</t>
  </si>
  <si>
    <t>улица Тореза, 95Б</t>
  </si>
  <si>
    <t>2 этаж, рядом с магазином Centra</t>
  </si>
  <si>
    <t>Фотоцентры</t>
  </si>
  <si>
    <t>+7(904)378-50-84</t>
  </si>
  <si>
    <t>Дом творчества</t>
  </si>
  <si>
    <t>a4.mail@yandex.ru,a4.studiya.m2@yandex.ru</t>
  </si>
  <si>
    <t>http://www.a4servis.ru</t>
  </si>
  <si>
    <t>https://vk.com/a4_service</t>
  </si>
  <si>
    <t>53.819342</t>
  </si>
  <si>
    <t>87.156792</t>
  </si>
  <si>
    <t>https://i1.photo.2gis.com/main/branch/6/844953211348622/common</t>
  </si>
  <si>
    <t>Перышко</t>
  </si>
  <si>
    <t>салон-мастерская</t>
  </si>
  <si>
    <t>Таштагол</t>
  </si>
  <si>
    <t>652992</t>
  </si>
  <si>
    <t>8 Марта, 1а/1</t>
  </si>
  <si>
    <t>7 павильон</t>
  </si>
  <si>
    <t>+7(951)168-00-16, +7(905)968-10-18</t>
  </si>
  <si>
    <t>+7(951)168-00-16</t>
  </si>
  <si>
    <t>Поспелова</t>
  </si>
  <si>
    <t>svet270410@mail.ru</t>
  </si>
  <si>
    <t>52.759584</t>
  </si>
  <si>
    <t>87.847745</t>
  </si>
  <si>
    <t>https://i5.photo.2gis.com/main/branch/206/70000001034609802/common</t>
  </si>
  <si>
    <t>, Вт 10:00-18:00, Ср 10:00-18:00, Чт 10:00-18:00, Пт 10:00-18:00, Сб 10:00-14:00</t>
  </si>
  <si>
    <t>Форсаж</t>
  </si>
  <si>
    <t>центр виртуальной реальности</t>
  </si>
  <si>
    <t>Кемерово</t>
  </si>
  <si>
    <t>650065</t>
  </si>
  <si>
    <t>Московский проспект, 19</t>
  </si>
  <si>
    <t>310 бутик, 3 этаж</t>
  </si>
  <si>
    <t>+7(900)050-59-99</t>
  </si>
  <si>
    <t>ТРЦ Лето</t>
  </si>
  <si>
    <t>http://viargonkikemerovo.ru</t>
  </si>
  <si>
    <t>https://vk.com/viargonki_kemerovo</t>
  </si>
  <si>
    <t>55.356285</t>
  </si>
  <si>
    <t>86.156763</t>
  </si>
  <si>
    <t>https://i9.photo.2gis.com/main/branch/5/70000001078555732/common</t>
  </si>
  <si>
    <t>Бартер</t>
  </si>
  <si>
    <t>комиссионный магазин</t>
  </si>
  <si>
    <t>ФПК</t>
  </si>
  <si>
    <t>650070</t>
  </si>
  <si>
    <t>Свободы, 12</t>
  </si>
  <si>
    <t>Комиссионные магазины</t>
  </si>
  <si>
    <t>+7 (3842) 76-18-66, +7(951)225-35-45</t>
  </si>
  <si>
    <t>+7(951)225-35-45</t>
  </si>
  <si>
    <t>Дом №13</t>
  </si>
  <si>
    <t>5@mbarter.ru</t>
  </si>
  <si>
    <t>http://sbarter.ru</t>
  </si>
  <si>
    <t>https://vk.com/barter38</t>
  </si>
  <si>
    <t>55.329668</t>
  </si>
  <si>
    <t>86.114678</t>
  </si>
  <si>
    <t>https://i8.photo.2gis.com/main/branch/5/70000001038472292/common</t>
  </si>
  <si>
    <t>Карандаш</t>
  </si>
  <si>
    <t>магазин канцелярских товаров</t>
  </si>
  <si>
    <t>650001</t>
  </si>
  <si>
    <t>40 лет Октября, 15</t>
  </si>
  <si>
    <t>+7(904)370-22-75</t>
  </si>
  <si>
    <t>ДК Кировского района</t>
  </si>
  <si>
    <t>lara_74_74@inbox.ru</t>
  </si>
  <si>
    <t>https://vk.com/karandah23</t>
  </si>
  <si>
    <t>55.390524</t>
  </si>
  <si>
    <t>86.00805</t>
  </si>
  <si>
    <t>https://i9.photo.2gis.com/main/branch/5/70000001031153012/common</t>
  </si>
  <si>
    <t>Кудряши</t>
  </si>
  <si>
    <t>мясной магазин</t>
  </si>
  <si>
    <t>Междуреченск</t>
  </si>
  <si>
    <t>652873</t>
  </si>
  <si>
    <t>Вокзальная улица, 72</t>
  </si>
  <si>
    <t>53.697546</t>
  </si>
  <si>
    <t>88.029379</t>
  </si>
  <si>
    <t>https://i8.photo.2gis.com/main/branch/6/70000001064525940/common</t>
  </si>
  <si>
    <t>Пн 08:00-20:00, Вт 08:00-20:00, Ср 08:00-20:00, Чт 08:00-20:00, Пт 08:00-20:00, Сб 08:00-20:00, Вс 08:00-19:00</t>
  </si>
  <si>
    <t>Киселевск</t>
  </si>
  <si>
    <t>Обувная Фабрика</t>
  </si>
  <si>
    <t>652707</t>
  </si>
  <si>
    <t>Томская, 20</t>
  </si>
  <si>
    <t>ТЦ Кручар</t>
  </si>
  <si>
    <t>53.970716</t>
  </si>
  <si>
    <t>86.72331</t>
  </si>
  <si>
    <t>https://i3.photo.2gis.com/main/branch/6/70000001061070701/common</t>
  </si>
  <si>
    <t>Пн 10:00-20:00, Вт 10:00-20:00, Ср 10:00-20:00, Чт 10:00-20:00, Пт 10:00-20:00, Сб 10:00-19:00, Вс 10:00-20:00</t>
  </si>
  <si>
    <t>Подарки для вас в kari! Зимняя распродажа до -70%</t>
  </si>
  <si>
    <t>Felicita</t>
  </si>
  <si>
    <t>магазин нижнего белья, купальников, трикотажа</t>
  </si>
  <si>
    <t>652870</t>
  </si>
  <si>
    <t>Коммунистический проспект, 16</t>
  </si>
  <si>
    <t>+7(905)909-66-44</t>
  </si>
  <si>
    <t>Гостиница Югус</t>
  </si>
  <si>
    <t>felicita.mzk@yandex.ru</t>
  </si>
  <si>
    <t>https://vk.com/anastasi75</t>
  </si>
  <si>
    <t>53.68982</t>
  </si>
  <si>
    <t>88.067944</t>
  </si>
  <si>
    <t>https://i5.photo.2gis.com/main/branch/6/70000001054622494/common</t>
  </si>
  <si>
    <t>Пн 11:00-19:00, Вт 11:00-19:00, Ср 11:00-19:00, Чт 11:00-19:00, Пт 11:00-19:00, Сб 10:00-18:00, Вс 10:00-18:00</t>
  </si>
  <si>
    <t>Твоя Стихия</t>
  </si>
  <si>
    <t>компания по продаже сноубордов, горных лыж и одежды</t>
  </si>
  <si>
    <t>654080</t>
  </si>
  <si>
    <t>Тольятти, 31</t>
  </si>
  <si>
    <t>+7 (3843) 45-15-85, +7 (3843) 56-15-62</t>
  </si>
  <si>
    <t>info@tvoyastihiya.ru</t>
  </si>
  <si>
    <t>http://tvoyastihiya.ru</t>
  </si>
  <si>
    <t>https://vk.com/tvoyastihia</t>
  </si>
  <si>
    <t>53.76036</t>
  </si>
  <si>
    <t>87.143968</t>
  </si>
  <si>
    <t>https://i5.photo.2gis.com/main/branch/6/844953211114382/common</t>
  </si>
  <si>
    <t>Пн 10:00-20:00, Вт 10:00-20:00, Ср 10:00-20:00, Чт 10:00-20:00, Пт 10:00-20:00, Сб 10:00-20:00, Вс 10:00-19:00</t>
  </si>
  <si>
    <t>Шалым пос.</t>
  </si>
  <si>
    <t>652993</t>
  </si>
  <si>
    <t>Коммунистическая, 22</t>
  </si>
  <si>
    <t>Шалым</t>
  </si>
  <si>
    <t>52.862347</t>
  </si>
  <si>
    <t>87.92812</t>
  </si>
  <si>
    <t>https://i8.photo.2gis.com/main/branch/206/70000001062989362/common</t>
  </si>
  <si>
    <t>Сибирский Инструмент</t>
  </si>
  <si>
    <t>официальный дилер Milwaukee, Bosch, King Tony</t>
  </si>
  <si>
    <t>654005</t>
  </si>
  <si>
    <t>Чайкиной, 1 к7</t>
  </si>
  <si>
    <t>8(800)302-16-32</t>
  </si>
  <si>
    <t>office@prosto.tools</t>
  </si>
  <si>
    <t>http://prosto.tools</t>
  </si>
  <si>
    <t>53.785593</t>
  </si>
  <si>
    <t>87.117029</t>
  </si>
  <si>
    <t>https://i0.photo.2gis.com/main/branch/6/844953211142933/common</t>
  </si>
  <si>
    <t>Инструмент и оборудование для автосервиса King Tony, Nordberg</t>
  </si>
  <si>
    <t>ООО «ТД „Сибирский инструмент“», Новокузнецк, ОГРН 1144217007065.</t>
  </si>
  <si>
    <t>Комплексное обеспечение промышленных предприятий профессиональным инструментом ведущих российских и зарубежных производителей.</t>
  </si>
  <si>
    <t>Страховой агент</t>
  </si>
  <si>
    <t>официальный представитель Ингосстрах</t>
  </si>
  <si>
    <t>Центральный (г.Киселёвск)</t>
  </si>
  <si>
    <t>652700</t>
  </si>
  <si>
    <t>Советская, 12</t>
  </si>
  <si>
    <t>Страхование</t>
  </si>
  <si>
    <t>+7(923)621-30-58</t>
  </si>
  <si>
    <t>Стадион Шахтёр (ул. Советская)</t>
  </si>
  <si>
    <t>54.003151</t>
  </si>
  <si>
    <t>86.640953</t>
  </si>
  <si>
    <t>https://i3.photo.2gis.com/main/branch/6/70000001040735733/common</t>
  </si>
  <si>
    <t>Пн 10:00-16:00, Вт 10:00-16:00, Ср 10:00-16:00, Чт 10:00-16:00, Пт 10:00-16:00, Сб 10:00-14:00</t>
  </si>
  <si>
    <t>Мир Ворот-42</t>
  </si>
  <si>
    <t>654063</t>
  </si>
  <si>
    <t>Ленинская, 19</t>
  </si>
  <si>
    <t>Автоматические ворота / шлагбаумы</t>
  </si>
  <si>
    <t>+7(904)572-02-36, +7(923)539-71-77, +7 (3843) 60-17-17</t>
  </si>
  <si>
    <t>+7(904)572-02-36</t>
  </si>
  <si>
    <t>Поссовет (ул. Ленинская)</t>
  </si>
  <si>
    <t>mirvorot-42@mail.ru</t>
  </si>
  <si>
    <t>http://www.мирворот-42.рф</t>
  </si>
  <si>
    <t>53.745175</t>
  </si>
  <si>
    <t>87.001524</t>
  </si>
  <si>
    <t>https://i1.photo.2gis.com/main/branch/6/70000001077787716/common</t>
  </si>
  <si>
    <t>Jawsspot</t>
  </si>
  <si>
    <t>бар</t>
  </si>
  <si>
    <t>650066</t>
  </si>
  <si>
    <t>Октябрьский проспект, 28</t>
  </si>
  <si>
    <t>Бары</t>
  </si>
  <si>
    <t>+7(903)916-24-19</t>
  </si>
  <si>
    <t>Редакция газеты Кузбасс</t>
  </si>
  <si>
    <t>pl-premium@yandex.ru</t>
  </si>
  <si>
    <t>http://t.me/jawsspot42</t>
  </si>
  <si>
    <t>https://vk.com/jawsspot</t>
  </si>
  <si>
    <t>55.349017</t>
  </si>
  <si>
    <t>86.124647</t>
  </si>
  <si>
    <t>https://i2.photo.2gis.com/main/branch/5/70000001048382327/common</t>
  </si>
  <si>
    <t>Пн 16:00-01:30, Вт 16:00-01:30, Ср 16:00-01:30, Чт 16:00-01:30, Пт 16:00-03:00, Сб 16:00-03:00, Вс 16:00-01:30</t>
  </si>
  <si>
    <t>Напитки собственного производства, живая музыка, дружеская обстановка!</t>
  </si>
  <si>
    <t>В нашем баре всегда:Напитки собственного производстваСтулья не бронируем, столы тоже.Будем на одной волне.Живая музыка каждые выходные.Забегай развлекаться!</t>
  </si>
  <si>
    <t>г. Кемерово</t>
  </si>
  <si>
    <t>650002</t>
  </si>
  <si>
    <t>проспект Шахтёров, 45</t>
  </si>
  <si>
    <t>+7(952)170-66-11</t>
  </si>
  <si>
    <t>ТУРР</t>
  </si>
  <si>
    <t>rovkinyura@bk.ru</t>
  </si>
  <si>
    <t>55.392256</t>
  </si>
  <si>
    <t>86.108078</t>
  </si>
  <si>
    <t>https://i1.photo.2gis.com/main/branch/5/70000001054789388/common</t>
  </si>
  <si>
    <t>Cainiao</t>
  </si>
  <si>
    <t>654067</t>
  </si>
  <si>
    <t>проспект Авиаторов, 75а</t>
  </si>
  <si>
    <t>2 этаж, супермаркет Мария-Ра, слева от входа в магазин НОВЭКС</t>
  </si>
  <si>
    <t>8(800)234-48-99, +7 (495) 995-80-00, +7 (499) 393-10-88</t>
  </si>
  <si>
    <t>Супермаркет</t>
  </si>
  <si>
    <t>http://global.cainiao.com</t>
  </si>
  <si>
    <t>https://twitter.com/officialcainiao</t>
  </si>
  <si>
    <t>53.901521</t>
  </si>
  <si>
    <t>87.133292</t>
  </si>
  <si>
    <t>https://i0.photo.2gis.com/main/branch/6/70000001056529211/common</t>
  </si>
  <si>
    <t>Скиф</t>
  </si>
  <si>
    <t>650025</t>
  </si>
  <si>
    <t>улица Дзержинского, 23Б</t>
  </si>
  <si>
    <t>301 офис, мансардный этаж</t>
  </si>
  <si>
    <t>+7(923)495-35-05</t>
  </si>
  <si>
    <t>пл. Волкова</t>
  </si>
  <si>
    <t>89502774414@mail.ru</t>
  </si>
  <si>
    <t>55.346913</t>
  </si>
  <si>
    <t>86.073652</t>
  </si>
  <si>
    <t>https://i5.photo.2gis.com/main/branch/5/70000001044854355/common</t>
  </si>
  <si>
    <t>Алекса</t>
  </si>
  <si>
    <t>Кедровка м-н</t>
  </si>
  <si>
    <t>650903</t>
  </si>
  <si>
    <t>Торговая, 5</t>
  </si>
  <si>
    <t>+7(913)317-88-28</t>
  </si>
  <si>
    <t>Парк Победы</t>
  </si>
  <si>
    <t>aleksa42@yandex.ru</t>
  </si>
  <si>
    <t>http://aleksa42.ru</t>
  </si>
  <si>
    <t>55.517076</t>
  </si>
  <si>
    <t>86.098928</t>
  </si>
  <si>
    <t>https://i9.photo.2gis.com/main/branch/5/70000001017371962/common</t>
  </si>
  <si>
    <t>Магазин одежды и обуви</t>
  </si>
  <si>
    <t>улица Ленина, 7</t>
  </si>
  <si>
    <t>Советская пл.</t>
  </si>
  <si>
    <t>53.769105</t>
  </si>
  <si>
    <t>87.186024</t>
  </si>
  <si>
    <t>https://i4.photo.2gis.com/main/branch/6/70000001022523924/common</t>
  </si>
  <si>
    <t>Домстрой</t>
  </si>
  <si>
    <t>Березовский</t>
  </si>
  <si>
    <t>652420</t>
  </si>
  <si>
    <t>проспект Шахтёров, 23</t>
  </si>
  <si>
    <t>Проспект Шахтёров</t>
  </si>
  <si>
    <t>55.662235</t>
  </si>
  <si>
    <t>86.273701</t>
  </si>
  <si>
    <t>https://i1.photo.2gis.com/main/branch/5/70000001074178568/common</t>
  </si>
  <si>
    <t>Безопасность труда</t>
  </si>
  <si>
    <t>учебный консультационный центр</t>
  </si>
  <si>
    <t>650036</t>
  </si>
  <si>
    <t>Волгоградская, 43</t>
  </si>
  <si>
    <t>307 кабинет, 1 помещение, 3 этаж</t>
  </si>
  <si>
    <t>Экологические работы</t>
  </si>
  <si>
    <t>+7 (3842) 56-16-56</t>
  </si>
  <si>
    <t>Больничный городок</t>
  </si>
  <si>
    <t>ukcbt@mail.ru</t>
  </si>
  <si>
    <t>http://ukcbt.ru</t>
  </si>
  <si>
    <t>55.332037</t>
  </si>
  <si>
    <t>86.15906</t>
  </si>
  <si>
    <t>https://i1.photo.2gis.com/main/branch/5/70000001018199026/common</t>
  </si>
  <si>
    <t>г. Киселёвск</t>
  </si>
  <si>
    <t>652702</t>
  </si>
  <si>
    <t>1 Мая, 62</t>
  </si>
  <si>
    <t>+7(908)956-38-80, +7(923)469-48-18</t>
  </si>
  <si>
    <t>+7(908)956-38-80</t>
  </si>
  <si>
    <t>Машзавод</t>
  </si>
  <si>
    <t>53.976879</t>
  </si>
  <si>
    <t>86.714917</t>
  </si>
  <si>
    <t>https://i7.photo.2gis.com/main/branch/6/844953211431313/common</t>
  </si>
  <si>
    <t>Пн 09:00-18:00, Вт 09:00-18:00, Ср 09:00-18:00, Чт 09:00-18:00, Пт 09:00-18:00, Сб 10:00-16:00, Вс 10:00-16:00</t>
  </si>
  <si>
    <t>Дом.ру Бизнес &amp; Энфорта</t>
  </si>
  <si>
    <t>оператор связи и телеком-решений</t>
  </si>
  <si>
    <t>Октябрьский проспект, 53/2</t>
  </si>
  <si>
    <t>702 офис, 7 этаж</t>
  </si>
  <si>
    <t>8(800)222-96-60, 8(800)250-03-33</t>
  </si>
  <si>
    <t>Киноцентр Юбилейный</t>
  </si>
  <si>
    <t>helper@domru.ru</t>
  </si>
  <si>
    <t>http://kemerovo.b2b.dom.ru/?openchat&amp;utm_source=2gis&amp;utm_medium=cpc&amp;utm_campaign=openchat_kemerovo</t>
  </si>
  <si>
    <t>https://vk.com/domru_b2b</t>
  </si>
  <si>
    <t>55.346459</t>
  </si>
  <si>
    <t>86.127794</t>
  </si>
  <si>
    <t>https://i5.photo.2gis.com/main/branch/5/704215722977636/common</t>
  </si>
  <si>
    <t>Интернет-магазин услуг связи для бизнеса</t>
  </si>
  <si>
    <t>С «Дом.ру Бизнес» интернет, облачную АТС, видеонаблюдение и Wi-Fi можно купить онлайн! Это удобно и быстро, как в привычном интернет-магазине.Оформление заказа за 5 шагов. Заключение договора 24/7.Пакет документов сразу на сайте.</t>
  </si>
  <si>
    <t>Беловский</t>
  </si>
  <si>
    <t>Белово</t>
  </si>
  <si>
    <t>652600</t>
  </si>
  <si>
    <t>Ленина, 25</t>
  </si>
  <si>
    <t>Потребительские кооперативы</t>
  </si>
  <si>
    <t>+7 (38452) 2-80-97, +7(906)988-91-85</t>
  </si>
  <si>
    <t>+7(906)988-91-85</t>
  </si>
  <si>
    <t>Райисполком</t>
  </si>
  <si>
    <t>kpkgbel@bk.ru</t>
  </si>
  <si>
    <t>https://vk.com/id468138830</t>
  </si>
  <si>
    <t>54.415928</t>
  </si>
  <si>
    <t>86.308993</t>
  </si>
  <si>
    <t>https://i2.photo.2gis.com/main/branch/86/12103953279677379/common</t>
  </si>
  <si>
    <t>АрмадаСтрой</t>
  </si>
  <si>
    <t>база строительных и отделочных материалов</t>
  </si>
  <si>
    <t>650003</t>
  </si>
  <si>
    <t>Комсомольский проспект, 72 к7</t>
  </si>
  <si>
    <t>въезд с ул. Марковцева</t>
  </si>
  <si>
    <t>Гидроизоляционные материалы</t>
  </si>
  <si>
    <t>+7 (3842) 33-83-63, +7 (3842) 90-00-59</t>
  </si>
  <si>
    <t>д/п Комсомольский</t>
  </si>
  <si>
    <t>armada_kem@mail.ru</t>
  </si>
  <si>
    <t>55.336531</t>
  </si>
  <si>
    <t>86.19556</t>
  </si>
  <si>
    <t>https://i3.photo.2gis.com/main/branch/5/704215722828424/common</t>
  </si>
  <si>
    <t>Пн 09:00-18:00, Вт 09:00-18:00, Ср 09:00-18:00, Чт 09:00-18:00, Пт 09:00-18:00, Сб 09:00-16:00, Вс 09:00-15:00</t>
  </si>
  <si>
    <t>Fit service</t>
  </si>
  <si>
    <t>федеральный автосервис</t>
  </si>
  <si>
    <t>652877</t>
  </si>
  <si>
    <t>улица Юности, 13а</t>
  </si>
  <si>
    <t>+7 (3846) 68-20-88, +7(961)728-90-34</t>
  </si>
  <si>
    <t>+7(961)728-90-34</t>
  </si>
  <si>
    <t>Гимназия №6</t>
  </si>
  <si>
    <t>info@fitauto.ru</t>
  </si>
  <si>
    <t>http://mezhdurechensk.fitauto.ru</t>
  </si>
  <si>
    <t>https://vk.com/fit_service</t>
  </si>
  <si>
    <t>53.681321</t>
  </si>
  <si>
    <t>88.067979</t>
  </si>
  <si>
    <t>https://i2.photo.2gis.com/main/branch/6/70000001056407722/common</t>
  </si>
  <si>
    <t>Ягуновский</t>
  </si>
  <si>
    <t>территориальное управление жилых районов</t>
  </si>
  <si>
    <t>650905</t>
  </si>
  <si>
    <t>Иланский 3-й переулок, 7</t>
  </si>
  <si>
    <t>Администрации районов / округов городской власти</t>
  </si>
  <si>
    <t>+7 (3842) 32-10-71, +7 (3842) 32-13-33</t>
  </si>
  <si>
    <t>Белозёрная</t>
  </si>
  <si>
    <t>https://vk.com/public216087927</t>
  </si>
  <si>
    <t>55.282434</t>
  </si>
  <si>
    <t>85.986706</t>
  </si>
  <si>
    <t>https://i6.photo.2gis.com/main/branch/5/704215722859850/common</t>
  </si>
  <si>
    <t>Деревянная-коробка.рус</t>
  </si>
  <si>
    <t>Кировская область</t>
  </si>
  <si>
    <t>Киров</t>
  </si>
  <si>
    <t>улица Ленина, 2/2</t>
  </si>
  <si>
    <t>+7(953)132-03-57, 8(800)600-02-10</t>
  </si>
  <si>
    <t>+7(953)132-03-57</t>
  </si>
  <si>
    <t>Свободы</t>
  </si>
  <si>
    <t>http://деревянная-коробка.рус</t>
  </si>
  <si>
    <t>https://vk.com/laser43</t>
  </si>
  <si>
    <t>58.617277</t>
  </si>
  <si>
    <t>49.680911</t>
  </si>
  <si>
    <t>Пн 08:00-17:00, Вт 08:00-17:00, Ср 08:00-17:00, Чт 08:00-17:00, Пт 08:00-17:00, Сб 09:00-15:00, Вс 09:00-15:00</t>
  </si>
  <si>
    <t>Вайгач</t>
  </si>
  <si>
    <t>улица Розы Люксембург, 71</t>
  </si>
  <si>
    <t>Малярный инструмент</t>
  </si>
  <si>
    <t>+7 (8332) 22-84-48</t>
  </si>
  <si>
    <t>Дворец бракосочетания</t>
  </si>
  <si>
    <t>waygach@yandex.ru</t>
  </si>
  <si>
    <t>http://vaigach.ru</t>
  </si>
  <si>
    <t>58.611678</t>
  </si>
  <si>
    <t>49.665473</t>
  </si>
  <si>
    <t>https://i9.photo.2gis.com/main/branch/58/70000001043413182/common</t>
  </si>
  <si>
    <t>Пн 08:00-13:00, Вт 08:00-13:00, Ср 08:00-13:00, Чт 08:00-13:00, Пт 08:00-13:00, Сб 08:00-13:00, Вс 08:00-13:00</t>
  </si>
  <si>
    <t>АвтоЗащита</t>
  </si>
  <si>
    <t>Профсоюзная улица, 9</t>
  </si>
  <si>
    <t>+7 (8332) 35-50-44, +7 (8332) 46-37-41</t>
  </si>
  <si>
    <t>Профсоюзная</t>
  </si>
  <si>
    <t>obves@bk.ru</t>
  </si>
  <si>
    <t>58.615569</t>
  </si>
  <si>
    <t>49.681364</t>
  </si>
  <si>
    <t>https://i3.photo.2gis.com/main/branch/58/8163302605586856/common</t>
  </si>
  <si>
    <t>Монарх</t>
  </si>
  <si>
    <t>официальный дистрибьютор Tarket</t>
  </si>
  <si>
    <t>Складская улица, 2 к1</t>
  </si>
  <si>
    <t>Керамическая плитка / Кафель</t>
  </si>
  <si>
    <t>+7 (8332) 415-613</t>
  </si>
  <si>
    <t>Металлобаза</t>
  </si>
  <si>
    <t>info@mbc-p.ru</t>
  </si>
  <si>
    <t>http://monarch-club.com</t>
  </si>
  <si>
    <t>58.562231</t>
  </si>
  <si>
    <t>49.5917</t>
  </si>
  <si>
    <t>https://i8.photo.2gis.com/main/branch/58/70000001034032920/common</t>
  </si>
  <si>
    <t>ВиКрон</t>
  </si>
  <si>
    <t>производственно-ремонтная компания</t>
  </si>
  <si>
    <t>Юго-Запад м-н</t>
  </si>
  <si>
    <t>Московская улица, 122</t>
  </si>
  <si>
    <t>619 офис, 6 этаж</t>
  </si>
  <si>
    <t>Ремонт спецтехники</t>
  </si>
  <si>
    <t>+7 (8332) 45-83-32, +7 (8332) 49-83-32</t>
  </si>
  <si>
    <t>Производственная</t>
  </si>
  <si>
    <t>458332@mail.ru,mail@vikron.ru</t>
  </si>
  <si>
    <t>http://vikron.ru</t>
  </si>
  <si>
    <t>58.602037</t>
  </si>
  <si>
    <t>49.614458</t>
  </si>
  <si>
    <t>https://i0.photo.2gis.com/main/branch/58/8163302605589971/common</t>
  </si>
  <si>
    <t>Россельхозбанк</t>
  </si>
  <si>
    <t>улица Горького, 5</t>
  </si>
  <si>
    <t>8(800)100-0-100, 8(800)100-78-70</t>
  </si>
  <si>
    <t>Хлебозаводской проезд</t>
  </si>
  <si>
    <t>http://rshb.ru</t>
  </si>
  <si>
    <t>https://vk.com/rshbru</t>
  </si>
  <si>
    <t>58.599223</t>
  </si>
  <si>
    <t>49.649241</t>
  </si>
  <si>
    <t>Вятка-Эльбрус</t>
  </si>
  <si>
    <t>улица Потребкооперации, 17</t>
  </si>
  <si>
    <t>+7(912)330-42-24, +7 (8332) 255-332</t>
  </si>
  <si>
    <t>+7(912)330-42-24</t>
  </si>
  <si>
    <t>Слобода Курочкины</t>
  </si>
  <si>
    <t>elbrus-vyatka@mail.ru</t>
  </si>
  <si>
    <t>http://vyatka-elbrus.ru</t>
  </si>
  <si>
    <t>58.565192</t>
  </si>
  <si>
    <t>49.622154</t>
  </si>
  <si>
    <t>Непроспи</t>
  </si>
  <si>
    <t>магазин домашнего текстиля</t>
  </si>
  <si>
    <t>Московская улица, 120 к1</t>
  </si>
  <si>
    <t>8(800)250-01-10, +7 (8332) 44-41-10</t>
  </si>
  <si>
    <t>Армянская церковь</t>
  </si>
  <si>
    <t>info@neprospi.net</t>
  </si>
  <si>
    <t>http://neprospi.net</t>
  </si>
  <si>
    <t>https://vk.com/publicneprospi</t>
  </si>
  <si>
    <t>58.602156</t>
  </si>
  <si>
    <t>49.619554</t>
  </si>
  <si>
    <t>https://i3.photo.2gis.com/main/branch/58/70000001033588270/common</t>
  </si>
  <si>
    <t>Divan.ru</t>
  </si>
  <si>
    <t>шоурум</t>
  </si>
  <si>
    <t>улица Блюхера, 29</t>
  </si>
  <si>
    <t>+7 (8332) 21-16-43</t>
  </si>
  <si>
    <t>Блюхера</t>
  </si>
  <si>
    <t>sr-kirov@divan.ru</t>
  </si>
  <si>
    <t>http://Divan.ru</t>
  </si>
  <si>
    <t>https://vk.com/divanru_kirov</t>
  </si>
  <si>
    <t>58.584548</t>
  </si>
  <si>
    <t>49.679858</t>
  </si>
  <si>
    <t>https://i9.photo.2gis.com/main/branch/58/70000001080515560/common</t>
  </si>
  <si>
    <t>Погода</t>
  </si>
  <si>
    <t>Солнечный проезд, 3</t>
  </si>
  <si>
    <t>Товары для пивоварения / самогоноварения</t>
  </si>
  <si>
    <t>+7(922)982-00-92</t>
  </si>
  <si>
    <t>Солнечный проезд</t>
  </si>
  <si>
    <t>1@pogoda-opt.ru</t>
  </si>
  <si>
    <t>http://pogoda-opt.ru</t>
  </si>
  <si>
    <t>https://vk.com/pogoda_group</t>
  </si>
  <si>
    <t>58.582826</t>
  </si>
  <si>
    <t>49.599016</t>
  </si>
  <si>
    <t>https://i6.photo.2gis.com/main/branch/58/70000001062791514/common</t>
  </si>
  <si>
    <t>Пн 08:00-16:00, Вт 08:00-16:00, Ср 08:00-16:00, Чт 08:00-16:00, Пт 08:00-16:00</t>
  </si>
  <si>
    <t>2-yadra.ru</t>
  </si>
  <si>
    <t>магазин компьютерной и цифровой техники</t>
  </si>
  <si>
    <t>улица Воровского, 43</t>
  </si>
  <si>
    <t>609 офис, 6 этаж</t>
  </si>
  <si>
    <t>Компьютеры / Комплектующие</t>
  </si>
  <si>
    <t>+7(912)827-47-59, +7 (8332) 47-47-59, +7(912)708-63-64</t>
  </si>
  <si>
    <t>+7(912)827-47-59</t>
  </si>
  <si>
    <t>Областная больница</t>
  </si>
  <si>
    <t>dva-yadra@mail.ru</t>
  </si>
  <si>
    <t>58.594373</t>
  </si>
  <si>
    <t>49.667144</t>
  </si>
  <si>
    <t>Пн 10:00-18:00, Вт 10:00-18:00, Ср 10:00-18:00, Чт 10:00-18:00, Пт 10:00-18:00, Сб 10:00-15:00, Вс 10:00-15:00</t>
  </si>
  <si>
    <t>СДЭК</t>
  </si>
  <si>
    <t>служба доставки и логистики</t>
  </si>
  <si>
    <t>улица Лепсе, 58</t>
  </si>
  <si>
    <t>Авиагрузоперевозки</t>
  </si>
  <si>
    <t>+7(912)369-54-16</t>
  </si>
  <si>
    <t>r.galyshev@cdek.ru</t>
  </si>
  <si>
    <t>http://cdek.ru/ru</t>
  </si>
  <si>
    <t>https://vk.com/cdek_express</t>
  </si>
  <si>
    <t>58.608666</t>
  </si>
  <si>
    <t>49.616535</t>
  </si>
  <si>
    <t>https://i1.photo.2gis.com/main/geo/58/8163409979771467/view</t>
  </si>
  <si>
    <t>Спец условия на отправку! Надежная,быстрая доставка в любую точку мира</t>
  </si>
  <si>
    <t>Международная служба доставки CDEK предлагает комплекс услуг «под ключ»: частные отправки, логистика для бизнеса, курьерская доставка, фулфилмент, интеграции и IT-сервисы, продвижение на маркетплейсах.Преимущества для клиентовГлобальная сеть — 3800 точек по России, в том числе в небольших райцентрах. Всего открыты 4100+ пунктов выдачи CDEK в 28 странах мира. В каждом есть примерочная и стол для осмотра посылкиГибкая линейка тарифов: от эконом- (от 250 рублей) до экспресс-доставки (в течение 1 дня)Программа лояльности, которая позволяет накапливать баллы и оплачивать ими до 99 % от чека на услуги CDEKСовременные сервисы: мобильное приложение, уведомления в мессенджерах, CDEK ID (помогает получить посылку за 30 секунд, а отправить — за 1,5 минуты)Тарифы для физлиц так же подходят для самозанятых и владельцев микробизнесов Поддержка 24/7</t>
  </si>
  <si>
    <t>Активный сезон</t>
  </si>
  <si>
    <t>магазин детских и спортивных товаров</t>
  </si>
  <si>
    <t>улица Маклина, 77</t>
  </si>
  <si>
    <t>Надувная мебель / бассейны</t>
  </si>
  <si>
    <t>+7 (8332) 47-06-03, +7(912)827-06-03</t>
  </si>
  <si>
    <t>+7(912)827-06-03</t>
  </si>
  <si>
    <t>Проектный институт</t>
  </si>
  <si>
    <t>https://vk.com/active_season_official</t>
  </si>
  <si>
    <t>58.596093</t>
  </si>
  <si>
    <t>49.639622</t>
  </si>
  <si>
    <t>https://i6.photo.2gis.com/main/branch/58/70000001007265982/common</t>
  </si>
  <si>
    <t>Осаго-бокс</t>
  </si>
  <si>
    <t>страховой агрегатор</t>
  </si>
  <si>
    <t>Московская улица, 83</t>
  </si>
  <si>
    <t>7 офис, цокольный этаж</t>
  </si>
  <si>
    <t>+7(966)288-88-08</t>
  </si>
  <si>
    <t>osago@osago-box.ru</t>
  </si>
  <si>
    <t>http://Osago-box.ru</t>
  </si>
  <si>
    <t>58.603749</t>
  </si>
  <si>
    <t>49.649839</t>
  </si>
  <si>
    <t>https://i0.photo.2gis.com/main/geo/58/8163409979777985/view</t>
  </si>
  <si>
    <t>Аркаим</t>
  </si>
  <si>
    <t>Исторический центр</t>
  </si>
  <si>
    <t>улица Ленина, 95а</t>
  </si>
  <si>
    <t>310 офис, 3 этаж</t>
  </si>
  <si>
    <t>+7(922)948-55-41, +7(912)716-22-52, +7 (8332) 42-33-12</t>
  </si>
  <si>
    <t>+7(922)948-55-41</t>
  </si>
  <si>
    <t>Дом-музей Салтыкова-Щедрина</t>
  </si>
  <si>
    <t>arkaim43@mail.ru</t>
  </si>
  <si>
    <t>http://zabor.arkaim-stroy.ru</t>
  </si>
  <si>
    <t>https://vk.com/arkaim43</t>
  </si>
  <si>
    <t>58.595971</t>
  </si>
  <si>
    <t>49.680834</t>
  </si>
  <si>
    <t>https://i0.photo.2gis.com/main/branch/58/8163302605592625/common</t>
  </si>
  <si>
    <t>Sprintom</t>
  </si>
  <si>
    <t>студия печати</t>
  </si>
  <si>
    <t>улица Ломоносова, 14</t>
  </si>
  <si>
    <t>Копировальные услуги</t>
  </si>
  <si>
    <t>+7(901)479-04-97</t>
  </si>
  <si>
    <t>mail@sprintom.ru</t>
  </si>
  <si>
    <t>http://sprintom.ru</t>
  </si>
  <si>
    <t>58.605882</t>
  </si>
  <si>
    <t>49.614565</t>
  </si>
  <si>
    <t>https://i2.photo.2gis.com/main/branch/58/70000001036301262/common</t>
  </si>
  <si>
    <t>Прядки в порядке</t>
  </si>
  <si>
    <t>федеральная сеть парикмахерских</t>
  </si>
  <si>
    <t>Профсоюзная улица, 84</t>
  </si>
  <si>
    <t>Студии загара</t>
  </si>
  <si>
    <t>+7 (8332) 221-331, +7(922)993-05-77</t>
  </si>
  <si>
    <t>+7(922)993-05-77</t>
  </si>
  <si>
    <t>Областной Дом народного творчества</t>
  </si>
  <si>
    <t>marketing@stillmark.ru</t>
  </si>
  <si>
    <t>http://pryadki43.ru</t>
  </si>
  <si>
    <t>https://vk.com/pryadki.kirov</t>
  </si>
  <si>
    <t>58.614588</t>
  </si>
  <si>
    <t>49.657463</t>
  </si>
  <si>
    <t>https://i9.photo.2gis.com/main/branch/58/70000001034480113/common</t>
  </si>
  <si>
    <t>Стрижки. Окрашивания. Салонный уход. Плетение. Причёски. Укладки</t>
  </si>
  <si>
    <t>Федеральная сеть семейных парикмахерских «Прядки в порядке» в Кирове — то место, где каждый может получить качественные услуги по комфортным ценам!В салонах представлены:1) парикмахерский зал:стрижка женская на короткие волосы — 349 р.,стрижка детская спортивная — 249 р.,стрижка мужская спортивная — 299 р.,окрашивание волос (окрашивание корней коротких волос, Estel) — 990 р.,процедуры по восстановлению волос,2) маникюрный кабинет:женский маникюр — 399 р.,гель-лак — 949 р. (со снятием),3) архитектура и ламинирование бровей,4) наращивание и ламинирование ресниц,5) массажный кабинет,6) мощные солярии,7) услуги косметолога, шугаринг.Постоянные акции:6-я стрижка или маникюр в подарок,стикини и шапочка бесплатно при посещении солярия,скидка 10% в день рождения,скидка 10% при покупке 2 и более продуктов для домашнего ухода,«Счастливые часы» для пенсионеров (любая стрижка — 249 р.).</t>
  </si>
  <si>
    <t>ГУТ СЕРВИС</t>
  </si>
  <si>
    <t>пункт приёма</t>
  </si>
  <si>
    <t>Дружба м-н</t>
  </si>
  <si>
    <t>улица Щорса, 26</t>
  </si>
  <si>
    <t>1 этаж, пункт Ozon</t>
  </si>
  <si>
    <t>+7(901)479-00-83</t>
  </si>
  <si>
    <t>1-я больница</t>
  </si>
  <si>
    <t>gservice43@mail.ru</t>
  </si>
  <si>
    <t>http://gutservis43.ru</t>
  </si>
  <si>
    <t>https://vk.com/gservice43</t>
  </si>
  <si>
    <t>58.577519</t>
  </si>
  <si>
    <t>49.634618</t>
  </si>
  <si>
    <t>https://i4.photo.2gis.com/main/branch/58/70000001047842381/common</t>
  </si>
  <si>
    <t>Филейка м-н</t>
  </si>
  <si>
    <t>улица Василия Жуковского, 6</t>
  </si>
  <si>
    <t>1 этаж, под вывеской MobilePro</t>
  </si>
  <si>
    <t>пл. 20 партсъезда</t>
  </si>
  <si>
    <t>http://cainiao.ru</t>
  </si>
  <si>
    <t>58.640939</t>
  </si>
  <si>
    <t>49.612468</t>
  </si>
  <si>
    <t>https://i4.photo.2gis.com/main/branch/58/70000001059891410/common</t>
  </si>
  <si>
    <t>Ax-auto.ru</t>
  </si>
  <si>
    <t>улица Ломоносова, 5/1</t>
  </si>
  <si>
    <t>+7(912)730-00-15</t>
  </si>
  <si>
    <t>ax-auto.kirov@yandex.ru</t>
  </si>
  <si>
    <t>http://jivo.chat/3JeEQULTJp</t>
  </si>
  <si>
    <t>https://vk.com/ax_auto</t>
  </si>
  <si>
    <t>58.61102</t>
  </si>
  <si>
    <t>49.602588</t>
  </si>
  <si>
    <t>https://i8.photo.2gis.com/main/branch/58/70000001053910698/common</t>
  </si>
  <si>
    <t>Veronika</t>
  </si>
  <si>
    <t>центр косметологии и SPA</t>
  </si>
  <si>
    <t>улица Дерендяева, 28</t>
  </si>
  <si>
    <t>+7 (8332) 64-55-54, +7(922)951-1000, +7 (8332) 64-53-54</t>
  </si>
  <si>
    <t>+7(922)951-1000</t>
  </si>
  <si>
    <t>ЦНТИ</t>
  </si>
  <si>
    <t>spa-veronika@mail.ru</t>
  </si>
  <si>
    <t>http://spa-veronika.ru</t>
  </si>
  <si>
    <t>https://vk.com/spaveronika</t>
  </si>
  <si>
    <t>58.604518</t>
  </si>
  <si>
    <t>49.662148</t>
  </si>
  <si>
    <t>https://i1.photo.2gis.com/main/branch/58/8163302605717074/common</t>
  </si>
  <si>
    <t>Пн 09:00-21:00, Вт 09:00-21:00, Ср 09:00-21:00, Чт 09:00-21:00, Пт 09:00-21:00, Сб 09:00-21:00, Вс 09:00-18:00</t>
  </si>
  <si>
    <t>Многоквест</t>
  </si>
  <si>
    <t>компания по проведению реалити-квестов</t>
  </si>
  <si>
    <t>Казанская улица, 64 к1</t>
  </si>
  <si>
    <t>Организация и проведение квестов</t>
  </si>
  <si>
    <t>+7(919)507-66-63</t>
  </si>
  <si>
    <t>vpanikekirov@yandex.ru</t>
  </si>
  <si>
    <t>http://kvestkirov.ru</t>
  </si>
  <si>
    <t>58.598185</t>
  </si>
  <si>
    <t>49.685296</t>
  </si>
  <si>
    <t>Аrt-web.ru</t>
  </si>
  <si>
    <t>веб-студия</t>
  </si>
  <si>
    <t>Размещение рекламы в интернете</t>
  </si>
  <si>
    <t>8(800)302-69-27, +7(978)260-17-07, +7(903)403-59-27</t>
  </si>
  <si>
    <t>+7(978)260-17-07</t>
  </si>
  <si>
    <t>admin@art-web.ru</t>
  </si>
  <si>
    <t>http://kirov.art-web.ru</t>
  </si>
  <si>
    <t>https://i0.photo.2gis.com/main/branch/58/70000001063159568/common</t>
  </si>
  <si>
    <t>Пространство красоты</t>
  </si>
  <si>
    <t>улица Горбачёва, 38</t>
  </si>
  <si>
    <t>58.597747</t>
  </si>
  <si>
    <t>49.67558</t>
  </si>
  <si>
    <t>https://i2.photo.2gis.com/main/branch/58/70000001069492504/common</t>
  </si>
  <si>
    <t>Пн 10:00-20:00, Вт 10:00-20:00, Ср 10:00-20:00, Чт 10:00-20:00, Пт 10:00-20:00, Сб 10:00-20:00</t>
  </si>
  <si>
    <t>Маурис</t>
  </si>
  <si>
    <t>фотосалон</t>
  </si>
  <si>
    <t>Радужный м-н</t>
  </si>
  <si>
    <t>проспект Строителей, 9а</t>
  </si>
  <si>
    <t>Офсетная печать</t>
  </si>
  <si>
    <t>+7(900)526-50-12</t>
  </si>
  <si>
    <t>Микрорайон Радужный</t>
  </si>
  <si>
    <t>fotomauris@mail.ru</t>
  </si>
  <si>
    <t>https://vk.com/mauris43</t>
  </si>
  <si>
    <t>58.503286</t>
  </si>
  <si>
    <t>49.652316</t>
  </si>
  <si>
    <t>https://i1.photo.2gis.com/main/branch/58/8163302605613811/common</t>
  </si>
  <si>
    <t>Пн 09:00-13:00, Вт 09:00-13:00, Ср 09:00-13:00, Чт 09:00-13:00, Пт 09:00-13:00, Сб 10:00-13:00, Вс 10:00-13:00</t>
  </si>
  <si>
    <t>Фотопечать, полиграфия, сувениры. Сделаем срочно. Скидки от количества</t>
  </si>
  <si>
    <t>Выполняем все виды фотоуслуг:фотографии на документы,принты на футболки,фото на кружку,печать на подушке,печать фотографий,изготовление календарей, блокнотов и визиток,огромный выбор фотоподарков (магниты, брелоки, значки, фотопазлы и многое другое),фотомонтаж и реставрация старых фотографий.Что вы получаете?Доступные цены.Дизайнерское сопровождение.Высокое качество.Быстрые сроки изготовления.Заказать можно в офисе, VK или по телефону.</t>
  </si>
  <si>
    <t>Электрум</t>
  </si>
  <si>
    <t>инжиниринговая компания</t>
  </si>
  <si>
    <t>Луганская улица, 49</t>
  </si>
  <si>
    <t>315 офис, 3 этаж</t>
  </si>
  <si>
    <t>Кадастровые работы / Техническая инвентаризация, учет</t>
  </si>
  <si>
    <t>+7 (8332) 73-33-07</t>
  </si>
  <si>
    <t>Сады (ул. Луганская)</t>
  </si>
  <si>
    <t>58.622621</t>
  </si>
  <si>
    <t>49.602712</t>
  </si>
  <si>
    <t>https://i5.photo.2gis.com/main/geo/58/8163409979790923/view</t>
  </si>
  <si>
    <t>Мастерская по ремонту сотовых телефонов, ноутбуков и планшетов</t>
  </si>
  <si>
    <t>улица Свердлова, 25а</t>
  </si>
  <si>
    <t>+7 (8332) 45-27-74, +7(922)995-27-74</t>
  </si>
  <si>
    <t>+7(922)995-27-74</t>
  </si>
  <si>
    <t>Подгорная</t>
  </si>
  <si>
    <t>igorkosticyn@mail.ru</t>
  </si>
  <si>
    <t>58.640324</t>
  </si>
  <si>
    <t>49.619741</t>
  </si>
  <si>
    <t>https://i7.photo.2gis.com/main/branch/58/70000001007333514/common</t>
  </si>
  <si>
    <t>Золотое руно</t>
  </si>
  <si>
    <t>улица Ленина, 102а</t>
  </si>
  <si>
    <t>+7(919)511-39-16</t>
  </si>
  <si>
    <t>58.59585</t>
  </si>
  <si>
    <t>49.682008</t>
  </si>
  <si>
    <t>https://i8.photo.2gis.com/main/branch/58/70000001040967856/common</t>
  </si>
  <si>
    <t>Пн 09:00-19:00, Вт 09:00-19:00, Ср 09:00-19:00, Чт 09:00-19:00, Пт 09:00-19:00, Сб 10:00-17:00, Вс 10:00-16:00</t>
  </si>
  <si>
    <t>Автоцифра</t>
  </si>
  <si>
    <t>компания по продаже радар-детекторов, видеорегистраторов и навигаторов</t>
  </si>
  <si>
    <t>улица Горького, 5а</t>
  </si>
  <si>
    <t>Специализированное автооборудование</t>
  </si>
  <si>
    <t>+7 (8332) 21-16-14</t>
  </si>
  <si>
    <t>kirov@avtodigit.ru</t>
  </si>
  <si>
    <t>http://avtotsifra-ulitsa-gorkogo.clients.site</t>
  </si>
  <si>
    <t>https://vk.com/avtocifra</t>
  </si>
  <si>
    <t>58.598648</t>
  </si>
  <si>
    <t>49.646904</t>
  </si>
  <si>
    <t>https://i4.photo.2gis.com/main/branch/58/70000001030113209/common</t>
  </si>
  <si>
    <t>Автоотопитель43</t>
  </si>
  <si>
    <t>Производственная улица, 38</t>
  </si>
  <si>
    <t>Предпусковые подогреватели двигателя</t>
  </si>
  <si>
    <t>+7 (8332) 22-61-73, +7(951)350-21-62, +7(922)971-17-17</t>
  </si>
  <si>
    <t>+7(951)350-21-62</t>
  </si>
  <si>
    <t>Дом техники</t>
  </si>
  <si>
    <t>www43zzz@mail.ru,info@avto-otopitel.ru</t>
  </si>
  <si>
    <t>http://avto-otopitel.ru</t>
  </si>
  <si>
    <t>58.574215</t>
  </si>
  <si>
    <t>49.610322</t>
  </si>
  <si>
    <t>https://i2.photo.2gis.com/main/branch/58/8163302605589311/common</t>
  </si>
  <si>
    <t>Пн 08:00-18:00, Вт 08:00-18:00, Ср 08:00-18:00, Чт 08:00-18:00, Пт 08:00-18:00, Сб 09:00-15:00</t>
  </si>
  <si>
    <t>Волга Сталь</t>
  </si>
  <si>
    <t>группа компаний</t>
  </si>
  <si>
    <t>Костромская область</t>
  </si>
  <si>
    <t>Кострома</t>
  </si>
  <si>
    <t>156001</t>
  </si>
  <si>
    <t>Инженерный переулок, 3/2</t>
  </si>
  <si>
    <t>территория завода Рабочий металлист</t>
  </si>
  <si>
    <t>Чёрный металлопрокат</t>
  </si>
  <si>
    <t>+7 (4942) 36-06-03, +7(910)660-44-09</t>
  </si>
  <si>
    <t>+7(910)660-44-09</t>
  </si>
  <si>
    <t>Широкая</t>
  </si>
  <si>
    <t>volga.stal@mail.ru,stalbaza4409@inbox.ru</t>
  </si>
  <si>
    <t>http://www.volgastal.group/</t>
  </si>
  <si>
    <t>https://vk.com/volgastalgroup</t>
  </si>
  <si>
    <t>57.761486</t>
  </si>
  <si>
    <t>40.893531</t>
  </si>
  <si>
    <t>https://i0.photo.2gis.com/main/branch/34/70000001063614892/common</t>
  </si>
  <si>
    <t>Косметический кабинет</t>
  </si>
  <si>
    <t>156013</t>
  </si>
  <si>
    <t>Сенная, 24а</t>
  </si>
  <si>
    <t>+7(961)128-74-10</t>
  </si>
  <si>
    <t>пл. Мира</t>
  </si>
  <si>
    <t>domolgi@yandex.ru</t>
  </si>
  <si>
    <t>https://vk.com/krusya_ya</t>
  </si>
  <si>
    <t>57.772007</t>
  </si>
  <si>
    <t>40.936994</t>
  </si>
  <si>
    <t>https://i0.photo.2gis.com/main/geo/34/4785710259241754/view</t>
  </si>
  <si>
    <t>Пн 08:00-21:00, Вт 08:00-21:00, Ср 08:00-21:00, Чт 08:00-21:00, Пт 08:00-21:00, Сб 10:00-17:00, Вс 10:00-17:00</t>
  </si>
  <si>
    <t>Дезинфекционная Служба СЭС</t>
  </si>
  <si>
    <t>156000</t>
  </si>
  <si>
    <t>Шагова, 6</t>
  </si>
  <si>
    <t>2 офис, 2 этаж</t>
  </si>
  <si>
    <t>Дезинфекция / Дератизация / Дезинсекция</t>
  </si>
  <si>
    <t>+7(920)643-10-87</t>
  </si>
  <si>
    <t>Сусанинская пл. (проспект Текстильщиков)</t>
  </si>
  <si>
    <t>info@cityses.ru</t>
  </si>
  <si>
    <t>http://cityses.ru</t>
  </si>
  <si>
    <t>https://vk.com/cityses</t>
  </si>
  <si>
    <t>57.768116</t>
  </si>
  <si>
    <t>40.930652</t>
  </si>
  <si>
    <t>https://i6.photo.2gis.com/main/branch/34/70000001033022841/common</t>
  </si>
  <si>
    <t>Уничтожение клопов, тараканов и других насекомых туманом. Гарантия!</t>
  </si>
  <si>
    <t>Компания ООО «Дезинфекционная Служба СЭС» создана в 2008 году. За это время мы накопили богатый опыт работы.Работаем генератором горячего тумана и генератором холодного тумана!Гарантия 1 год!Наши услуги:Дезинсекция: уничтожение насекомых (тараканы, клещи, блохи, клопы, муравьи, мухи, осы).Дератизация: уничтожение грызунов (мыши, крысы и кроты, полёвки и т. д.).Дезинфекция: уничтожение возбудителей инфекций во внешней среде (туберкулёз, гепатит, плесень, грибок).Дезодорация: уничтожение неприятного запаха (табак, трупный запах, животный запах).Акарицидная обработка от клещей.Гербицидная обработка. Борьба с борщевиком Сосновского и другими нежелательными растениями и сорняками.Дезинфекция и дезодорация автотранспорта.Пест-контроль.Наши преимущества:выгодные цены и скидки,эффективность обработок составляет до 97%,сертифицированные препараты,СанПиН,гарантия до 1 года.</t>
  </si>
  <si>
    <t>ВсеИнструменты.ру</t>
  </si>
  <si>
    <t>интернет-гипермаркет товаров для строительства и ремонта</t>
  </si>
  <si>
    <t>156009</t>
  </si>
  <si>
    <t>Волжская 2-я, 19</t>
  </si>
  <si>
    <t>8(800)550-37-98</t>
  </si>
  <si>
    <t>Кострома-Лада-Сервис</t>
  </si>
  <si>
    <t>zakaz@vseinstrumenti.ru</t>
  </si>
  <si>
    <t>http://vseinstrumenti.ru</t>
  </si>
  <si>
    <t>https://vk.com/vseinstrumenti</t>
  </si>
  <si>
    <t>57.74507</t>
  </si>
  <si>
    <t>40.978996</t>
  </si>
  <si>
    <t>https://i5.photo.2gis.com/main/branch/34/70000001030179062/common</t>
  </si>
  <si>
    <t>Сбк44</t>
  </si>
  <si>
    <t>Волжская 2-я, 3а</t>
  </si>
  <si>
    <t>+7(910)957-36-80, +7(930)386-75-76</t>
  </si>
  <si>
    <t>+7(910)957-36-80</t>
  </si>
  <si>
    <t>info@sbk44.ru</t>
  </si>
  <si>
    <t>http://sbk44.ru</t>
  </si>
  <si>
    <t>https://vk.com/dom_iz_brusa_sbk</t>
  </si>
  <si>
    <t>57.75135</t>
  </si>
  <si>
    <t>40.98033</t>
  </si>
  <si>
    <t>https://i1.photo.2gis.com/main/branch/34/70000001023161425/common</t>
  </si>
  <si>
    <t>Coffee Like</t>
  </si>
  <si>
    <t>сеть кофе-баров</t>
  </si>
  <si>
    <t>156010</t>
  </si>
  <si>
    <t>Магистральная улица, 20</t>
  </si>
  <si>
    <t>8(800)333-41-30, +7 (3412) 90-82-92</t>
  </si>
  <si>
    <t>ТЦ РИО</t>
  </si>
  <si>
    <t>hotline@coffee-like.com</t>
  </si>
  <si>
    <t>http://coffee-like.com</t>
  </si>
  <si>
    <t>https://vk.com/coffeelike_com</t>
  </si>
  <si>
    <t>57.742068</t>
  </si>
  <si>
    <t>40.918004</t>
  </si>
  <si>
    <t>https://i5.photo.2gis.com/main/branch/34/70000001029551631/common</t>
  </si>
  <si>
    <t>Вкусная бонусная программа. Новое зимнее меню! Спеши попробовать</t>
  </si>
  <si>
    <t>ИП Смирнова Ю. В. *«Кофе Лайк».</t>
  </si>
  <si>
    <t>Coffee Like* — международная сеть кофе-баров формата «кофе с собой».В г. Костроме мы активно развиваем сеть и открываем новые кофе-бары. Три вида меню: классическое, десертное и сезонное.Десерты, выпечка и протеиновые перекусы.Coffee Like* — это приятная возможность для многих любителей кофе, не отрываясь от важных дел, насладиться любимым напитком, почувствовать ритм жизни и даже сделать невозможное.</t>
  </si>
  <si>
    <t>Alex</t>
  </si>
  <si>
    <t>автошкола</t>
  </si>
  <si>
    <t>156002</t>
  </si>
  <si>
    <t>Красная Слобода, 36</t>
  </si>
  <si>
    <t>Мотошколы</t>
  </si>
  <si>
    <t>+7(961)007-79-97, +7 (4942) 46-67-67</t>
  </si>
  <si>
    <t>+7(961)007-79-97</t>
  </si>
  <si>
    <t>Поликлиника (ул. Коммунаров)</t>
  </si>
  <si>
    <t>automotoalex44@gmail.com</t>
  </si>
  <si>
    <t>https://vk.com/automotoalex44</t>
  </si>
  <si>
    <t>57.784959</t>
  </si>
  <si>
    <t>40.914652</t>
  </si>
  <si>
    <t>https://i3.photo.2gis.com/main/branch/34/70000001063768345/common</t>
  </si>
  <si>
    <t>Высшая лига</t>
  </si>
  <si>
    <t>Первомайский м-н</t>
  </si>
  <si>
    <t>156003</t>
  </si>
  <si>
    <t>Боровая, 35</t>
  </si>
  <si>
    <t>8(800)450-10-01</t>
  </si>
  <si>
    <t>Боровая</t>
  </si>
  <si>
    <t>info@vliga.com,shop@vliga.com,spersonal@vlig44.ru,i.dontsu@vlig44.ru,reklama@vlig44.ru,arenda44@vlig44.ru,y.anashina@vlig44.ru</t>
  </si>
  <si>
    <t>http://vliga.com</t>
  </si>
  <si>
    <t>https://vk.com/vliga_com</t>
  </si>
  <si>
    <t>57.801864</t>
  </si>
  <si>
    <t>40.919818</t>
  </si>
  <si>
    <t>65</t>
  </si>
  <si>
    <t>https://i9.photo.2gis.com/main/branch/34/4785602885059878/common</t>
  </si>
  <si>
    <t>Пн 07:00-22:00, Вт 07:00-22:00, Ср 07:00-22:00, Чт 07:00-22:00, Пт 07:00-22:00, Сб 07:00-22:00, Вс 07:00-22:00</t>
  </si>
  <si>
    <t>Первая маникюрная</t>
  </si>
  <si>
    <t>студия маникюрного сервиса</t>
  </si>
  <si>
    <t>156026</t>
  </si>
  <si>
    <t>Советская, 128</t>
  </si>
  <si>
    <t>+7(953)666-46-14</t>
  </si>
  <si>
    <t>Привокзальная</t>
  </si>
  <si>
    <t>pervayamanicurnaya@mail.ru</t>
  </si>
  <si>
    <t>https://vk.com/pervayamanicurnaya</t>
  </si>
  <si>
    <t>57.75814</t>
  </si>
  <si>
    <t>40.969715</t>
  </si>
  <si>
    <t>https://i9.photo.2gis.com/main/branch/34/70000001061962972/common</t>
  </si>
  <si>
    <t>Rose</t>
  </si>
  <si>
    <t>Давыдовский 3 м-н</t>
  </si>
  <si>
    <t>156016</t>
  </si>
  <si>
    <t>микрорайон Давыдовский 3-й, 32</t>
  </si>
  <si>
    <t>Микрорайон Давыдовский-1</t>
  </si>
  <si>
    <t>57.741363</t>
  </si>
  <si>
    <t>41.004629</t>
  </si>
  <si>
    <t>https://i6.photo.2gis.com/main/branch/34/4785602885113603/common</t>
  </si>
  <si>
    <t>Сайт Председателя Правительства России М.В. Мишустина</t>
  </si>
  <si>
    <t>http://www.premier.gov.ru</t>
  </si>
  <si>
    <t>https://vk.com/gov</t>
  </si>
  <si>
    <t>https://i6.photo.2gis.com/main/branch/34/4785602885163619/common</t>
  </si>
  <si>
    <t>Каспий</t>
  </si>
  <si>
    <t>156005</t>
  </si>
  <si>
    <t>Советская, 56</t>
  </si>
  <si>
    <t>Подлипаева</t>
  </si>
  <si>
    <t>57.761681</t>
  </si>
  <si>
    <t>40.948502</t>
  </si>
  <si>
    <t>https://i7.photo.2gis.com/main/branch/34/70000001076177798/common</t>
  </si>
  <si>
    <t>Центр бухгалтерского обслуживания, хозяйственного обеспечения и благоустройства Шолоховского сельского поселения</t>
  </si>
  <si>
    <t>Зелёная, 11</t>
  </si>
  <si>
    <t>Бизнес-услуги</t>
  </si>
  <si>
    <t>Бухгалтерские услуги</t>
  </si>
  <si>
    <t>+7 (49432) 3-54-49</t>
  </si>
  <si>
    <t>57.549915</t>
  </si>
  <si>
    <t>41.208361</t>
  </si>
  <si>
    <t>Электроцентромонтаж</t>
  </si>
  <si>
    <t>Костромской инжиниринговый центр</t>
  </si>
  <si>
    <t>Малышково м-н</t>
  </si>
  <si>
    <t>156011</t>
  </si>
  <si>
    <t>Берёзовый проезд, 4а</t>
  </si>
  <si>
    <t>Проектирование инженерных систем</t>
  </si>
  <si>
    <t>+7 (4942) 494-484</t>
  </si>
  <si>
    <t>проезд Малышковский</t>
  </si>
  <si>
    <t>pktb@ecm.ru</t>
  </si>
  <si>
    <t>http://pktb.ecm.ru</t>
  </si>
  <si>
    <t>57.734645</t>
  </si>
  <si>
    <t>40.922186</t>
  </si>
  <si>
    <t>https://i7.photo.2gis.com/main/branch/34/4785602885069565/common</t>
  </si>
  <si>
    <t>Пн 08:00-12:30, Вт 08:00-12:30, Ср 08:00-12:30, Чт 08:00-12:30, Пт 08:00-14:00</t>
  </si>
  <si>
    <t>156022</t>
  </si>
  <si>
    <t>Стопани, 31</t>
  </si>
  <si>
    <t>+7 (4942) 54-44-01</t>
  </si>
  <si>
    <t>Голубкова</t>
  </si>
  <si>
    <t>http://md-kostroma.ru</t>
  </si>
  <si>
    <t>https://vk.com/mir_detstva44</t>
  </si>
  <si>
    <t>57.747437</t>
  </si>
  <si>
    <t>40.914681</t>
  </si>
  <si>
    <t>https://i9.photo.2gis.com/main/branch/34/70000001020359155/common</t>
  </si>
  <si>
    <t>Жили-Были</t>
  </si>
  <si>
    <t>Магистральная улица, 12 к1</t>
  </si>
  <si>
    <t>+7 (4942) 30-20-98</t>
  </si>
  <si>
    <t>https://vk.com/detclubjb</t>
  </si>
  <si>
    <t>57.743617</t>
  </si>
  <si>
    <t>40.922054</t>
  </si>
  <si>
    <t>https://i7.photo.2gis.com/main/branch/34/70000001028782148/common</t>
  </si>
  <si>
    <t>Пн 07:00-19:00, Вт 07:00-19:00, Ср 07:00-19:00, Чт 07:00-19:00, Пт 07:00-19:00, Сб 09:00-18:00, Вс 09:00-18:00</t>
  </si>
  <si>
    <t>Металико</t>
  </si>
  <si>
    <t>Юбилейная, 28/8</t>
  </si>
  <si>
    <t>Кованые изделия</t>
  </si>
  <si>
    <t>ДОС</t>
  </si>
  <si>
    <t>metaliko44@gmail.com</t>
  </si>
  <si>
    <t>https://vk.com/metalikoltd</t>
  </si>
  <si>
    <t>57.73405</t>
  </si>
  <si>
    <t>40.971906</t>
  </si>
  <si>
    <t>https://i1.photo.2gis.com/main/branch/34/70000001037269203/common</t>
  </si>
  <si>
    <t>Астория</t>
  </si>
  <si>
    <t>официальный дилер ГК Топол-эко</t>
  </si>
  <si>
    <t>улица Симановского, 7а</t>
  </si>
  <si>
    <t>4 офис, 2 этаж</t>
  </si>
  <si>
    <t>+7 (4942) 46-72-42</t>
  </si>
  <si>
    <t>Музыкальный колледж</t>
  </si>
  <si>
    <t>astoriya.2010@mail.ru</t>
  </si>
  <si>
    <t>http://www.topas-kostroma.ru</t>
  </si>
  <si>
    <t>57.771033</t>
  </si>
  <si>
    <t>40.924726</t>
  </si>
  <si>
    <t>https://i8.photo.2gis.com/main/branch/34/4785602885150183/common</t>
  </si>
  <si>
    <t>Хлеб буфет</t>
  </si>
  <si>
    <t>Апраксинский проезд, 39</t>
  </si>
  <si>
    <t>пос. Первый</t>
  </si>
  <si>
    <t>https://vk.com/hleb_bufet</t>
  </si>
  <si>
    <t>57.832102</t>
  </si>
  <si>
    <t>40.895802</t>
  </si>
  <si>
    <t>https://i1.photo.2gis.com/main/geo/34/70030076133806919/view</t>
  </si>
  <si>
    <t>Одежда из Европы</t>
  </si>
  <si>
    <t>156025</t>
  </si>
  <si>
    <t>Рабочий проспект, 55а</t>
  </si>
  <si>
    <t>улица Задорина</t>
  </si>
  <si>
    <t>https://vk.com/club220636254</t>
  </si>
  <si>
    <t>57.784146</t>
  </si>
  <si>
    <t>40.930127</t>
  </si>
  <si>
    <t>https://i9.photo.2gis.com/main/branch/34/70000001075194507/common</t>
  </si>
  <si>
    <t>Спецавтоматика</t>
  </si>
  <si>
    <t>Козуева, 69</t>
  </si>
  <si>
    <t>Системы безопасности и охраны</t>
  </si>
  <si>
    <t>+7 (4942) 55-52-33, +7 (4942) 55-18-55</t>
  </si>
  <si>
    <t>Козуева</t>
  </si>
  <si>
    <t>info@kogb.ru</t>
  </si>
  <si>
    <t>http://www.kogb.ru</t>
  </si>
  <si>
    <t>57.781009</t>
  </si>
  <si>
    <t>40.920184</t>
  </si>
  <si>
    <t>https://i4.photo.2gis.com/main/branch/34/4785602885060866/common</t>
  </si>
  <si>
    <t>Autogarag.com</t>
  </si>
  <si>
    <t>интернет-магазин автозапчастей</t>
  </si>
  <si>
    <t>+7(922)312-55-55, 8(800)250-53-87</t>
  </si>
  <si>
    <t>+7(922)312-55-55</t>
  </si>
  <si>
    <t>info@autogarag.com</t>
  </si>
  <si>
    <t>http://autogarag.com</t>
  </si>
  <si>
    <t>https://vk.com/autogaragcom</t>
  </si>
  <si>
    <t>Ломбард Народный</t>
  </si>
  <si>
    <t>Паново м-н</t>
  </si>
  <si>
    <t>микрорайон Паново, 15</t>
  </si>
  <si>
    <t>Ломбарды</t>
  </si>
  <si>
    <t>+7(930)383-17-26</t>
  </si>
  <si>
    <t>микрорайон Паново</t>
  </si>
  <si>
    <t>info@lombardn.ru</t>
  </si>
  <si>
    <t>http://lombardn.ru</t>
  </si>
  <si>
    <t>57.736019</t>
  </si>
  <si>
    <t>40.909076</t>
  </si>
  <si>
    <t>https://i6.photo.2gis.com/main/branch/34/70000001037563308/common</t>
  </si>
  <si>
    <t>АртКаста</t>
  </si>
  <si>
    <t>группа художников</t>
  </si>
  <si>
    <t>Советская, 30а</t>
  </si>
  <si>
    <t>9 офис, 2 этаж</t>
  </si>
  <si>
    <t>Курсы творчества и рукоделия</t>
  </si>
  <si>
    <t>+7(963)218-14-21</t>
  </si>
  <si>
    <t>Технологический университет</t>
  </si>
  <si>
    <t>57.762863</t>
  </si>
  <si>
    <t>40.941673</t>
  </si>
  <si>
    <t>http://i3.photo.2gis.com/main/geo/34/4785710259246813/view</t>
  </si>
  <si>
    <t>Пн 16:00-21:00, Вт 16:00-21:00, Ср 16:00-21:00, Чт 16:00-21:00, Пт 16:00-21:00, Сб 16:00-21:00, Вс 16:00-21:00</t>
  </si>
  <si>
    <t>Вольтаж</t>
  </si>
  <si>
    <t>сеть сервисных центров по ремонту стартеров, генераторов</t>
  </si>
  <si>
    <t>156008</t>
  </si>
  <si>
    <t>Юрия Смирнова, 36</t>
  </si>
  <si>
    <t>+7 (4942) 77-08-20, +7(962)187-15-72</t>
  </si>
  <si>
    <t>+7(962)187-15-72</t>
  </si>
  <si>
    <t>ТЦ Стометровка</t>
  </si>
  <si>
    <t>info@kostroma.voltag.ru</t>
  </si>
  <si>
    <t>http://kostroma.voltag.ru</t>
  </si>
  <si>
    <t>https://vk.com/voltag44</t>
  </si>
  <si>
    <t>57.776055</t>
  </si>
  <si>
    <t>40.975657</t>
  </si>
  <si>
    <t>https://i2.photo.2gis.com/main/branch/34/70000001056426442/common</t>
  </si>
  <si>
    <t>Ремонт стартеров и генераторов. Быстро и профессионально!</t>
  </si>
  <si>
    <t>Автосервис «Вольтаж» осуществляет:ремонт стартеров и генераторов,ремонт моторчиков печек,ремонт узлов агрегата (перепайка щёток, замена диодов, ремонт терминала и т. д.),продажу стартеров, генераторов, бензонасосов, катушек зажигания, рулевых реек, автозапчастей и сопутствующих товаров.Почему выбирают нас:большой опыт работы — в течение многих лет мы занимаемся профессиональным ремонтом легковых и грузовых автомобилей, сельскохозяйственной и другой специальной техники,оперативный и профессиональный ремонт,помощь в подборе генератора и прочих товаров,длительные гарантии.</t>
  </si>
  <si>
    <t>Элика</t>
  </si>
  <si>
    <t>микрорайон Паново, 11/6 киоск</t>
  </si>
  <si>
    <t>8(800)234-17-16</t>
  </si>
  <si>
    <t>info@elikafood.ru</t>
  </si>
  <si>
    <t>http://www.elikafood.ru</t>
  </si>
  <si>
    <t>https://vk.com/elika_ru</t>
  </si>
  <si>
    <t>57.73677</t>
  </si>
  <si>
    <t>40.910429</t>
  </si>
  <si>
    <t>https://i4.photo.2gis.com/main/branch/34/70000001035652282/common</t>
  </si>
  <si>
    <t>Магазин теплиц</t>
  </si>
  <si>
    <t>Ребровка м-н</t>
  </si>
  <si>
    <t>156012</t>
  </si>
  <si>
    <t>Костромская, 2г</t>
  </si>
  <si>
    <t>Автоприцепы</t>
  </si>
  <si>
    <t>+7(950)240-08-95, +7(903)634-52-63</t>
  </si>
  <si>
    <t>+7(950)240-08-95</t>
  </si>
  <si>
    <t>пос. Северный</t>
  </si>
  <si>
    <t>matveevev@yahoo.com</t>
  </si>
  <si>
    <t>http://zavod44.ru</t>
  </si>
  <si>
    <t>57.795076</t>
  </si>
  <si>
    <t>40.976468</t>
  </si>
  <si>
    <t>https://i2.photo.2gis.com/main/branch/34/70000001025113896/common</t>
  </si>
  <si>
    <t>Пн 08:00-19:00, Вт 08:00-19:00, Ср 08:00-19:00, Чт 08:00-19:00, Пт 08:00-19:00, Сб 08:00-15:00, Вс 08:00-15:00</t>
  </si>
  <si>
    <t>Инмако</t>
  </si>
  <si>
    <t>интернет-компания</t>
  </si>
  <si>
    <t>Октябрьская площадь, 3</t>
  </si>
  <si>
    <t>31 офис, 5 этаж, левое крыло</t>
  </si>
  <si>
    <t>Разработка / поддержка / продвижение web-сайтов</t>
  </si>
  <si>
    <t>+7 (4942) 46-74-04, +7(953)663-84-04</t>
  </si>
  <si>
    <t>+7(953)663-84-04</t>
  </si>
  <si>
    <t>Филармония</t>
  </si>
  <si>
    <t>info@inmako.ru</t>
  </si>
  <si>
    <t>http://www.inmako.ru</t>
  </si>
  <si>
    <t>https://vk.com/inmako</t>
  </si>
  <si>
    <t>57.762377</t>
  </si>
  <si>
    <t>40.953196</t>
  </si>
  <si>
    <t>https://i7.photo.2gis.com/main/branch/34/4785603885428086/common</t>
  </si>
  <si>
    <t>Семейная оптика</t>
  </si>
  <si>
    <t>салон</t>
  </si>
  <si>
    <t>Профсоюзная улица, 14Б</t>
  </si>
  <si>
    <t>Ремонт очков</t>
  </si>
  <si>
    <t>Бульварная</t>
  </si>
  <si>
    <t>optica-family@yandex.ru</t>
  </si>
  <si>
    <t>57.732824</t>
  </si>
  <si>
    <t>41.003028</t>
  </si>
  <si>
    <t>https://i4.photo.2gis.com/main/branch/34/70000001037888746/common</t>
  </si>
  <si>
    <t>DNS</t>
  </si>
  <si>
    <t>супермаркет цифровой техники</t>
  </si>
  <si>
    <t>Аудиотехника / Видеотехника</t>
  </si>
  <si>
    <t>8(800)770-79-99, 8(800)700-46-66, 8(800)511-26-59</t>
  </si>
  <si>
    <t>burov.a@dns-shop.ru,lobanov.ae@dns-shop.ru,shvedenko.s@dns-shop.ru</t>
  </si>
  <si>
    <t>http://dns-shop.ru</t>
  </si>
  <si>
    <t>57.741101</t>
  </si>
  <si>
    <t>40.916542</t>
  </si>
  <si>
    <t>https://i4.photo.2gis.com/main/branch/34/70000001025759658/common</t>
  </si>
  <si>
    <t>Отель</t>
  </si>
  <si>
    <t>Краснодарский край</t>
  </si>
  <si>
    <t>Анапа</t>
  </si>
  <si>
    <t>353456</t>
  </si>
  <si>
    <t>Генеральская улица, 3</t>
  </si>
  <si>
    <t>Динамо (по требованию)</t>
  </si>
  <si>
    <t>44.958523</t>
  </si>
  <si>
    <t>37.298849</t>
  </si>
  <si>
    <t>ГИК</t>
  </si>
  <si>
    <t>Геленджик</t>
  </si>
  <si>
    <t>353460</t>
  </si>
  <si>
    <t>Новороссийская, 161</t>
  </si>
  <si>
    <t>Производство пластиковых карт</t>
  </si>
  <si>
    <t>+7 (86141) 4-55-37, +7(964)904-96-23, +7(918)460-55-37</t>
  </si>
  <si>
    <t>+7(964)904-96-23</t>
  </si>
  <si>
    <t>Спецавтохозяйство</t>
  </si>
  <si>
    <t>gic1@mail.ru</t>
  </si>
  <si>
    <t>http://gic-gel.ru</t>
  </si>
  <si>
    <t>44.566204</t>
  </si>
  <si>
    <t>38.094188</t>
  </si>
  <si>
    <t>https://i6.photo.2gis.com/main/branch/74/10415102419273461/common</t>
  </si>
  <si>
    <t>Fun&amp;sun</t>
  </si>
  <si>
    <t>Краснодар</t>
  </si>
  <si>
    <t>350000</t>
  </si>
  <si>
    <t>им. Володи Головатого, 313</t>
  </si>
  <si>
    <t>+7(910)493-23-72</t>
  </si>
  <si>
    <t>Цирк</t>
  </si>
  <si>
    <t>online@fstravel.com,services@fstravel.com</t>
  </si>
  <si>
    <t>http://fstravel.com</t>
  </si>
  <si>
    <t>https://vk.com/tuiru</t>
  </si>
  <si>
    <t>45.040004</t>
  </si>
  <si>
    <t>38.972591</t>
  </si>
  <si>
    <t>https://i2.photo.2gis.com/main/branch/23/70000001040716838/common</t>
  </si>
  <si>
    <t>Мебель Беларуси</t>
  </si>
  <si>
    <t>Туапсе</t>
  </si>
  <si>
    <t>352800</t>
  </si>
  <si>
    <t>Фрунзе, 32</t>
  </si>
  <si>
    <t>+7 (86167) 3-76-55, +7(918)433-76-55</t>
  </si>
  <si>
    <t>+7(918)433-76-55</t>
  </si>
  <si>
    <t>Алые Паруса</t>
  </si>
  <si>
    <t>toda95@yandex.ru</t>
  </si>
  <si>
    <t>44.107899</t>
  </si>
  <si>
    <t>39.059401</t>
  </si>
  <si>
    <t>https://i0.photo.2gis.com/main/branch/30/4222652931649545/common</t>
  </si>
  <si>
    <t>Стройконтракт Краснодар</t>
  </si>
  <si>
    <t>КСК м-н</t>
  </si>
  <si>
    <t>350059</t>
  </si>
  <si>
    <t>улица Новороссийская, 236</t>
  </si>
  <si>
    <t>117 офис, 1 этаж</t>
  </si>
  <si>
    <t>+7 (861) 212-68-62</t>
  </si>
  <si>
    <t>Фарфоро-фаянсовый завод (по требованию)</t>
  </si>
  <si>
    <t>all@skontrakt-k.ru</t>
  </si>
  <si>
    <t>http://стройконтракт23.Рф</t>
  </si>
  <si>
    <t>45.038119</t>
  </si>
  <si>
    <t>39.060945</t>
  </si>
  <si>
    <t>https://i2.photo.2gis.com/main/branch/23/70000001046915644/common</t>
  </si>
  <si>
    <t>Пн 09:00-17:30, Вт 09:00-17:30, Ср 09:00-17:30, Чт 09:00-17:30, Пт 09:00-17:30</t>
  </si>
  <si>
    <t>Деточки</t>
  </si>
  <si>
    <t>территория семейного отдыха</t>
  </si>
  <si>
    <t>Губернский м-н</t>
  </si>
  <si>
    <t>350022</t>
  </si>
  <si>
    <t>Домбайская, 59</t>
  </si>
  <si>
    <t>Организ. праздников</t>
  </si>
  <si>
    <t>Проведение праздников</t>
  </si>
  <si>
    <t>+7(901)107-79-29</t>
  </si>
  <si>
    <t>Николая Шевелёва</t>
  </si>
  <si>
    <t>de_tochki.krd@mail.ru</t>
  </si>
  <si>
    <t>45.072302</t>
  </si>
  <si>
    <t>39.037491</t>
  </si>
  <si>
    <t>https://i4.photo.2gis.com/main/branch/23/70000001055523432/common</t>
  </si>
  <si>
    <t>Южная многоотраслевая корпорация</t>
  </si>
  <si>
    <t>350080</t>
  </si>
  <si>
    <t>улица Уральская, 95</t>
  </si>
  <si>
    <t>+7 (861) 212-57-51, +7 (861) 210-05-27</t>
  </si>
  <si>
    <t>Симферопольская (ул. Просторная)</t>
  </si>
  <si>
    <t>umk@ugrus.com,kopt@ugrus.com</t>
  </si>
  <si>
    <t>http://www.umk-kond.ru</t>
  </si>
  <si>
    <t>45.039783</t>
  </si>
  <si>
    <t>39.081479</t>
  </si>
  <si>
    <t>Благое</t>
  </si>
  <si>
    <t>база отдыха</t>
  </si>
  <si>
    <t>Сочи</t>
  </si>
  <si>
    <t>354055</t>
  </si>
  <si>
    <t>СТ Предгорье, 27</t>
  </si>
  <si>
    <t>Аренда беседок</t>
  </si>
  <si>
    <t>+7(918)608-55-00</t>
  </si>
  <si>
    <t>Леселидзе</t>
  </si>
  <si>
    <t>blagoe76@mail.ru</t>
  </si>
  <si>
    <t>43.674627</t>
  </si>
  <si>
    <t>39.761682</t>
  </si>
  <si>
    <t>https://i3.photo.2gis.com/main/branch/30/4222653931984376/common</t>
  </si>
  <si>
    <t>Гебея</t>
  </si>
  <si>
    <t>Новороссийск</t>
  </si>
  <si>
    <t>Калинина, 27</t>
  </si>
  <si>
    <t>+7(918)040-41-53</t>
  </si>
  <si>
    <t>Амбулатория (с. Варваровка)</t>
  </si>
  <si>
    <t>gebeya.vityazevo@bk.ru</t>
  </si>
  <si>
    <t>http://gebeya-vityazevo.ru</t>
  </si>
  <si>
    <t>44.830526</t>
  </si>
  <si>
    <t>37.368308</t>
  </si>
  <si>
    <t>https://i3.photo.2gis.com/main/geo/74/10415209793574838/view</t>
  </si>
  <si>
    <t>Вишнёвка</t>
  </si>
  <si>
    <t>Майкопская, 60</t>
  </si>
  <si>
    <t>Аренда коттеджей</t>
  </si>
  <si>
    <t>+7(918)616-22-07</t>
  </si>
  <si>
    <t>Буревестник-1</t>
  </si>
  <si>
    <t>44.004314</t>
  </si>
  <si>
    <t>39.192713</t>
  </si>
  <si>
    <t>Пятёрочка</t>
  </si>
  <si>
    <t>353907</t>
  </si>
  <si>
    <t>Манченко, 25</t>
  </si>
  <si>
    <t>8(800)555-55-05</t>
  </si>
  <si>
    <t>Финансовый университет</t>
  </si>
  <si>
    <t>http://promo.5ka.ru?utm_source=2GIS&amp;utm_medium=fix&amp;utm_campaign=5ka_Promo_2024&amp;utm_content=geocontext&amp;utm_term=rf</t>
  </si>
  <si>
    <t>https://vk.com/club19098821</t>
  </si>
  <si>
    <t>44.72259</t>
  </si>
  <si>
    <t>37.757954</t>
  </si>
  <si>
    <t>197</t>
  </si>
  <si>
    <t>https://i3.photo.2gis.com/main/branch/74/70000001052945702/common</t>
  </si>
  <si>
    <t>Ждём в гости на скидки недели</t>
  </si>
  <si>
    <t>Федеральная торговая сеть «Пятёрочка» — крупнейшая российская сеть продуктовых магазинов у дома.Почему покупать в «Пятёрочке» разумно и выгодно?Ответ прост — «Пятёрочка» всегда рядом, цены низкие, ассортимент её товаров широк и разнообразен, для покупателей в магазинах действуют различные скидки и акции.Ждём в гости на скидки недели!</t>
  </si>
  <si>
    <t>Laque</t>
  </si>
  <si>
    <t>им. Петра Метальникова м-н</t>
  </si>
  <si>
    <t>350024</t>
  </si>
  <si>
    <t>улица им. Петра Метальникова, 32/1</t>
  </si>
  <si>
    <t>+7 (861) 217-90-12, +7(928)204-44-00</t>
  </si>
  <si>
    <t>+7(928)204-44-00</t>
  </si>
  <si>
    <t>ЖК Времена года</t>
  </si>
  <si>
    <t>laque.krasnodar@gmail.com</t>
  </si>
  <si>
    <t>http://laque-lounge.ru</t>
  </si>
  <si>
    <t>https://vk.com/laquelounge</t>
  </si>
  <si>
    <t>45.095743</t>
  </si>
  <si>
    <t>39.003965</t>
  </si>
  <si>
    <t>https://i1.photo.2gis.com/main/branch/23/70000001055052920/common</t>
  </si>
  <si>
    <t>Магазин текстиля</t>
  </si>
  <si>
    <t>353440</t>
  </si>
  <si>
    <t>Крымская, 274</t>
  </si>
  <si>
    <t>Школа №5</t>
  </si>
  <si>
    <t>44.901555</t>
  </si>
  <si>
    <t>37.334678</t>
  </si>
  <si>
    <t>https://i5.photo.2gis.com/main/geo/74/10415209819381167/view</t>
  </si>
  <si>
    <t>Золотые руки</t>
  </si>
  <si>
    <t>мастерская по ремонту обуви, кожгалантереи и изготовлению ключей</t>
  </si>
  <si>
    <t>Демьяна Бедного пос.</t>
  </si>
  <si>
    <t>350005</t>
  </si>
  <si>
    <t>Степная, 1/1 к2</t>
  </si>
  <si>
    <t>Ремонт чемоданов</t>
  </si>
  <si>
    <t>+7(910)880-88-11</t>
  </si>
  <si>
    <t>пос. Демьяна Бедного</t>
  </si>
  <si>
    <t>45.10491</t>
  </si>
  <si>
    <t>38.955336</t>
  </si>
  <si>
    <t>https://i3.photo.2gis.com/main/branch/23/70000001081593930/common</t>
  </si>
  <si>
    <t>Пн 09:30-19:30, Вт 09:30-19:30, Ср 09:30-19:30, Чт 09:30-19:30, Пт 09:30-19:30, Сб 10:00-18:00</t>
  </si>
  <si>
    <t>Офис-система</t>
  </si>
  <si>
    <t>350018</t>
  </si>
  <si>
    <t>Текстильная, 19</t>
  </si>
  <si>
    <t>2, 3 этаж</t>
  </si>
  <si>
    <t>+7 (861) 212-75-75, +7 (861) 212-65-65</t>
  </si>
  <si>
    <t>Магистральная</t>
  </si>
  <si>
    <t>krd@bumaga-s.ru</t>
  </si>
  <si>
    <t>http://www.bumaga-s.ru</t>
  </si>
  <si>
    <t>https://vk.com/bumaga_s</t>
  </si>
  <si>
    <t>45.032365</t>
  </si>
  <si>
    <t>39.063027</t>
  </si>
  <si>
    <t>https://i5.photo.2gis.com/main/branch/23/3237490513661318/common</t>
  </si>
  <si>
    <t>Отличный</t>
  </si>
  <si>
    <t>Фестивальный м-н</t>
  </si>
  <si>
    <t>350078</t>
  </si>
  <si>
    <t>улица Тургенева, 191</t>
  </si>
  <si>
    <t>Санэпидстанция</t>
  </si>
  <si>
    <t>45.068546</t>
  </si>
  <si>
    <t>38.964949</t>
  </si>
  <si>
    <t>https://i3.photo.2gis.com/main/branch/23/70000001033966441/common</t>
  </si>
  <si>
    <t>Пн 09:00-19:00, Вт 09:00-19:00, Ср 09:00-19:00, Чт 09:00-19:00, Пт 09:00-19:00, Сб 09:00-19:00, Вс 09:00-18:00</t>
  </si>
  <si>
    <t>Гемотест</t>
  </si>
  <si>
    <t>медицинская лаборатория</t>
  </si>
  <si>
    <t>350087</t>
  </si>
  <si>
    <t>Силантьева, 80/1</t>
  </si>
  <si>
    <t>8(800)550-13-13</t>
  </si>
  <si>
    <t>Геологическая (Ростовское шоссе)</t>
  </si>
  <si>
    <t>client@gemotest.ru</t>
  </si>
  <si>
    <t>http://gemotest.com</t>
  </si>
  <si>
    <t>https://vk.com/gemotestlab</t>
  </si>
  <si>
    <t>45.116981</t>
  </si>
  <si>
    <t>38.997506</t>
  </si>
  <si>
    <t>24</t>
  </si>
  <si>
    <t>https://i5.photo.2gis.com/main/branch/23/70000001041933125/common</t>
  </si>
  <si>
    <t>Пн 07:00-17:30, Вт 07:00-17:30, Ср 07:00-17:30, Чт 07:00-17:30, Пт 07:00-17:30, Сб 08:00-15:30</t>
  </si>
  <si>
    <t>Lili shop</t>
  </si>
  <si>
    <t>магазины женской одежды</t>
  </si>
  <si>
    <t>Завокзальный м-н</t>
  </si>
  <si>
    <t>354057</t>
  </si>
  <si>
    <t>Параллельная, 9 лит7</t>
  </si>
  <si>
    <t>Параллельная</t>
  </si>
  <si>
    <t>43.590488</t>
  </si>
  <si>
    <t>39.732249</t>
  </si>
  <si>
    <t>https://i2.photo.2gis.com/main/branch/30/70000001075932502/common</t>
  </si>
  <si>
    <t>Сэр Табак</t>
  </si>
  <si>
    <t>354004</t>
  </si>
  <si>
    <t>Тепличная, 19в</t>
  </si>
  <si>
    <t>+7(961)456-84-44</t>
  </si>
  <si>
    <t>Тепличная</t>
  </si>
  <si>
    <t>43.583718</t>
  </si>
  <si>
    <t>39.765244</t>
  </si>
  <si>
    <t>https://i9.photo.2gis.com/main/geo/30/4222760305911240/view</t>
  </si>
  <si>
    <t>Наше золото</t>
  </si>
  <si>
    <t>ювелирный салон</t>
  </si>
  <si>
    <t>8(800)775-95-57</t>
  </si>
  <si>
    <t>http://jivo.chat/j2ugsow7GP</t>
  </si>
  <si>
    <t>https://vk.com/ourgold</t>
  </si>
  <si>
    <t>45.039355</t>
  </si>
  <si>
    <t>38.974669</t>
  </si>
  <si>
    <t>https://i1.photo.2gis.com/main/branch/23/70000001033097989/common</t>
  </si>
  <si>
    <t>Советов, 1</t>
  </si>
  <si>
    <t>Анапское шоссе</t>
  </si>
  <si>
    <t>44.725393</t>
  </si>
  <si>
    <t>37.762764</t>
  </si>
  <si>
    <t>https://i1.photo.2gis.com/main/branch/74/70000001063843882/common</t>
  </si>
  <si>
    <t>kari Kids предлагает разнообразный ассортимент одежды, игрушек и обуви для детей от 0 до 12 лет.  А также широкий выбор товаров для детского спорта, отдыха и творчества, развивающих игр, различных аксессуаров и товаров для малышей.</t>
  </si>
  <si>
    <t>Море внутри</t>
  </si>
  <si>
    <t>кофейня фреш-бар</t>
  </si>
  <si>
    <t>353430</t>
  </si>
  <si>
    <t>Мира, 22</t>
  </si>
  <si>
    <t>возле центрального входа в парк 70-летия Победы</t>
  </si>
  <si>
    <t>+7(918)174-52-59</t>
  </si>
  <si>
    <t>Памятник</t>
  </si>
  <si>
    <t>anapa.coffeel@gmail.com</t>
  </si>
  <si>
    <t>http://more-vnutri-ulitsa-mira.clients.site</t>
  </si>
  <si>
    <t>44.899833</t>
  </si>
  <si>
    <t>37.388938</t>
  </si>
  <si>
    <t>https://i8.photo.2gis.com/main/branch/74/70000001062435205/common</t>
  </si>
  <si>
    <t>Скидка 100 Руб. на первый заказ при добавлении в систему лояльности</t>
  </si>
  <si>
    <t>Завтраки, десерты, выпечка, веган-десерты, конфеты без сахара. Бесперебойный Wi-Fi, можно с ноутбуком.</t>
  </si>
  <si>
    <t>Магазин пляжных товаров и игрушек</t>
  </si>
  <si>
    <t>Адлер</t>
  </si>
  <si>
    <t>354340</t>
  </si>
  <si>
    <t>Карла Маркса, 2Б</t>
  </si>
  <si>
    <t>Рынок (Адлер)</t>
  </si>
  <si>
    <t>43.420174</t>
  </si>
  <si>
    <t>39.919775</t>
  </si>
  <si>
    <t>https://i5.photo.2gis.com/main/branch/30/70000001051389655/common</t>
  </si>
  <si>
    <t>Библиотека-клуб им. А.Д. Знаменского</t>
  </si>
  <si>
    <t>350921</t>
  </si>
  <si>
    <t>посёлок Белозёрный, 14/2</t>
  </si>
  <si>
    <t>+7 (861) 229-43-99</t>
  </si>
  <si>
    <t>пос. Белозёрный</t>
  </si>
  <si>
    <t>cbsgk.nek@gmail.com</t>
  </si>
  <si>
    <t>http://www.neklib.kubannet.ru</t>
  </si>
  <si>
    <t>45.07099</t>
  </si>
  <si>
    <t>38.720007</t>
  </si>
  <si>
    <t>https://i5.photo.2gis.com/main/branch/23/70000001006940364/common</t>
  </si>
  <si>
    <t>, Вт 12:00-19:00, Ср 12:00-19:00, Чт 12:00-19:00, Пт 12:00-19:00, Сб 12:00-19:00, Вс 12:00-19:00</t>
  </si>
  <si>
    <t>Black Sea VIP</t>
  </si>
  <si>
    <t>улица Луначарского, 25</t>
  </si>
  <si>
    <t>Прокат автотранспорта</t>
  </si>
  <si>
    <t>+7(918)191-81-88, +7 (8617) 77-77-75</t>
  </si>
  <si>
    <t>+7(918)191-81-88</t>
  </si>
  <si>
    <t>Вруцкого</t>
  </si>
  <si>
    <t>viptaxinov@yandex.ru</t>
  </si>
  <si>
    <t>http://www.viptaxinov.ru</t>
  </si>
  <si>
    <t>44.727058</t>
  </si>
  <si>
    <t>37.742003</t>
  </si>
  <si>
    <t>https://i8.photo.2gis.com/main/branch/74/10415102419273126/common</t>
  </si>
  <si>
    <t>Avtoenergy</t>
  </si>
  <si>
    <t>354002</t>
  </si>
  <si>
    <t>Яна Фабрициуса, 14/1</t>
  </si>
  <si>
    <t>+7(967)328-66-66</t>
  </si>
  <si>
    <t>Дублёр Курортного проспекта</t>
  </si>
  <si>
    <t>avtoenergy2018@mail.ru</t>
  </si>
  <si>
    <t>http://avtoenergy.clients.site</t>
  </si>
  <si>
    <t>43.576227</t>
  </si>
  <si>
    <t>39.749739</t>
  </si>
  <si>
    <t>https://i1.photo.2gis.com/main/branch/30/70000001058964563/common</t>
  </si>
  <si>
    <t>Снижаем цены на выполненные работы, приобретая у нас запчасти, шины</t>
  </si>
  <si>
    <t>Оптовая база цветов</t>
  </si>
  <si>
    <t>8-я Щель микрорайон м-н</t>
  </si>
  <si>
    <t>353960</t>
  </si>
  <si>
    <t>Спортивная, 2В</t>
  </si>
  <si>
    <t>+7(918)644-00-09, +7(989)081-00-02</t>
  </si>
  <si>
    <t>+7(918)644-00-09</t>
  </si>
  <si>
    <t>13-й микрорайон (Супермаркет)</t>
  </si>
  <si>
    <t>optoviyskladcvetov@gmail.com</t>
  </si>
  <si>
    <t>http://Cvetiray.ru</t>
  </si>
  <si>
    <t>44.743231</t>
  </si>
  <si>
    <t>37.723413</t>
  </si>
  <si>
    <t>https://i6.photo.2gis.com/main/branch/74/70000001082361931/common</t>
  </si>
  <si>
    <t>Юнитех</t>
  </si>
  <si>
    <t>353250</t>
  </si>
  <si>
    <t>улица Горького, 91Б</t>
  </si>
  <si>
    <t>+7(988)240-08-83</t>
  </si>
  <si>
    <t>Казачья (ст-ца Новодмитриевская)</t>
  </si>
  <si>
    <t>unitehnsk@gmail.com</t>
  </si>
  <si>
    <t>44.8442</t>
  </si>
  <si>
    <t>38.878939</t>
  </si>
  <si>
    <t>https://i3.photo.2gis.com/main/branch/23/70000001055244989/common</t>
  </si>
  <si>
    <t>, Вт 09:00-18:00, Ср 09:00-18:00, Чт 09:00-18:00, Пт 09:00-18:00, Сб 09:00-15:00</t>
  </si>
  <si>
    <t>Папа Карло</t>
  </si>
  <si>
    <t>Центральный м-н</t>
  </si>
  <si>
    <t>354000</t>
  </si>
  <si>
    <t>Роз, 115</t>
  </si>
  <si>
    <t>Измерительный инструмент</t>
  </si>
  <si>
    <t>8(800)222-02-01, +7(938)458-04-08, +7 (862) 295-51-25</t>
  </si>
  <si>
    <t>+7(938)458-04-08</t>
  </si>
  <si>
    <t>karlopapa@mail.ru,info@papakarlosochi.ru</t>
  </si>
  <si>
    <t>http://papakarlotools.ru</t>
  </si>
  <si>
    <t>43.593432</t>
  </si>
  <si>
    <t>39.726861</t>
  </si>
  <si>
    <t>https://i6.photo.2gis.com/main/branch/30/4222652931703067/common</t>
  </si>
  <si>
    <t>Vitauct</t>
  </si>
  <si>
    <t>маркет</t>
  </si>
  <si>
    <t>Мамайка</t>
  </si>
  <si>
    <t>354053</t>
  </si>
  <si>
    <t>Плеханова, 34Б</t>
  </si>
  <si>
    <t>+7(928)239-13-64, +7 (862) 271-02-37, +7(995)123-42-11</t>
  </si>
  <si>
    <t>+7(928)239-13-64</t>
  </si>
  <si>
    <t>Школа-интернат №2</t>
  </si>
  <si>
    <t>vitauct@yandex.ru,vitauct8@yandex.ru</t>
  </si>
  <si>
    <t>http://jivo.chat/cJCS33xhZb</t>
  </si>
  <si>
    <t>43.627016</t>
  </si>
  <si>
    <t>39.700607</t>
  </si>
  <si>
    <t>Пн 08:00-15:00, Вт 08:00-15:00, Ср 08:00-15:00, Чт 08:00-15:00, Пт 08:00-15:00, Сб 08:00-15:00, Вс 08:00-15:00</t>
  </si>
  <si>
    <t>Бик</t>
  </si>
  <si>
    <t>Красноярский край</t>
  </si>
  <si>
    <t>Красноярск</t>
  </si>
  <si>
    <t>660003</t>
  </si>
  <si>
    <t>улица Щорса, 30</t>
  </si>
  <si>
    <t>+7 (391) 260-99-67, +7 (391) 260-99-63</t>
  </si>
  <si>
    <t>пос. Рабочий</t>
  </si>
  <si>
    <t>ooo-bik@mail.ru</t>
  </si>
  <si>
    <t>http://www.bik24.ru</t>
  </si>
  <si>
    <t>https://vk.com/club129804828</t>
  </si>
  <si>
    <t>55.99302</t>
  </si>
  <si>
    <t>92.958905</t>
  </si>
  <si>
    <t>https://i4.photo.2gis.com/main/geo/7/985798073649781/view</t>
  </si>
  <si>
    <t>Пончики-понч</t>
  </si>
  <si>
    <t>киоск</t>
  </si>
  <si>
    <t>660037</t>
  </si>
  <si>
    <t>Коломенская улица, 23а</t>
  </si>
  <si>
    <t>1 этаж, справа от супермаркета Магнит</t>
  </si>
  <si>
    <t>+7(904)898-77-70</t>
  </si>
  <si>
    <t>Поликлиника (ул. Мичурина)</t>
  </si>
  <si>
    <t>ele-vaulina@yandex.ru</t>
  </si>
  <si>
    <t>56.013484</t>
  </si>
  <si>
    <t>92.962967</t>
  </si>
  <si>
    <t>https://i4.photo.2gis.com/main/branch/7/70000001019800160/common</t>
  </si>
  <si>
    <t>Сириус</t>
  </si>
  <si>
    <t>центр дополнительного образования</t>
  </si>
  <si>
    <t>Иннокентьевский м-н</t>
  </si>
  <si>
    <t>660133</t>
  </si>
  <si>
    <t>проспект Металлургов, 55а</t>
  </si>
  <si>
    <t>Перевод с иностранных языков</t>
  </si>
  <si>
    <t>Сергея Лазо</t>
  </si>
  <si>
    <t>sirius_school@mail.ru</t>
  </si>
  <si>
    <t>http://siriuskrk.ru</t>
  </si>
  <si>
    <t>https://vk.com/siriusschool</t>
  </si>
  <si>
    <t>56.044961</t>
  </si>
  <si>
    <t>92.94969</t>
  </si>
  <si>
    <t>https://i5.photo.2gis.com/main/geo/7/985798073647247/view</t>
  </si>
  <si>
    <t>Долиот</t>
  </si>
  <si>
    <t>660048</t>
  </si>
  <si>
    <t>Промысловая улица, 7а</t>
  </si>
  <si>
    <t>Лакокрасочные материалы</t>
  </si>
  <si>
    <t>+7 (391) 269-97-90, +7 (391) 272-67-62</t>
  </si>
  <si>
    <t>Микрорайон Яблони</t>
  </si>
  <si>
    <t>info-doliot@mail.ru</t>
  </si>
  <si>
    <t>http://doliot.ru</t>
  </si>
  <si>
    <t>56.045822</t>
  </si>
  <si>
    <t>92.867318</t>
  </si>
  <si>
    <t>https://i1.photo.2gis.com/main/branch/7/70000001076296426/common</t>
  </si>
  <si>
    <t>Фабрика идей</t>
  </si>
  <si>
    <t>663020</t>
  </si>
  <si>
    <t>Степная улица, 11</t>
  </si>
  <si>
    <t>Металлическая мебель для помещений</t>
  </si>
  <si>
    <t>fabrika.idcom@gmail.com</t>
  </si>
  <si>
    <t>56.10118</t>
  </si>
  <si>
    <t>92.736861</t>
  </si>
  <si>
    <t>Sony Centre</t>
  </si>
  <si>
    <t>фирменный магазин техники</t>
  </si>
  <si>
    <t>660032</t>
  </si>
  <si>
    <t>Белинского улица, 3</t>
  </si>
  <si>
    <t>CD / DVD / BD</t>
  </si>
  <si>
    <t>+7 (391) 268-06-66, +7 (391) 268-12-22, +7(950)430-12-22</t>
  </si>
  <si>
    <t>+7(950)430-12-22</t>
  </si>
  <si>
    <t>Дубенского</t>
  </si>
  <si>
    <t>sonycentre.krasnoyarsk@yandex.ru</t>
  </si>
  <si>
    <t>http://t.me/nastrelke</t>
  </si>
  <si>
    <t>https://vk.com/sonykras</t>
  </si>
  <si>
    <t>56.01947</t>
  </si>
  <si>
    <t>92.897282</t>
  </si>
  <si>
    <t>https://i6.photo.2gis.com/main/branch/7/985690699663007/common</t>
  </si>
  <si>
    <t>Автополис24_online</t>
  </si>
  <si>
    <t>официальный представитель Надежда, Ингосстрах, АльфаСтрахование</t>
  </si>
  <si>
    <t>660075</t>
  </si>
  <si>
    <t>улица Красной Гвардии, 21</t>
  </si>
  <si>
    <t>208 офис, 2 этаж</t>
  </si>
  <si>
    <t>Службы аварийных комиссаров</t>
  </si>
  <si>
    <t>+7(953)585-81-83</t>
  </si>
  <si>
    <t>Сквер Уют</t>
  </si>
  <si>
    <t>avtopolis-24@mail.ru</t>
  </si>
  <si>
    <t>http://avtopolis-24.ru</t>
  </si>
  <si>
    <t>https://vk.com/avtopolis_24</t>
  </si>
  <si>
    <t>56.021927</t>
  </si>
  <si>
    <t>92.839492</t>
  </si>
  <si>
    <t>https://i4.photo.2gis.com/main/branch/7/70000001020198470/common</t>
  </si>
  <si>
    <t>Пивной причал</t>
  </si>
  <si>
    <t>Канск</t>
  </si>
  <si>
    <t>улица Парижской Коммуны, 43</t>
  </si>
  <si>
    <t>+7(950)422-44-73</t>
  </si>
  <si>
    <t>Горсад</t>
  </si>
  <si>
    <t>info@kraspivo.com</t>
  </si>
  <si>
    <t>http://танковое.рф</t>
  </si>
  <si>
    <t>https://vk.com/pivnoi.prichal</t>
  </si>
  <si>
    <t>56.203396</t>
  </si>
  <si>
    <t>95.712588</t>
  </si>
  <si>
    <t>156</t>
  </si>
  <si>
    <t>Пн 13:00-23:00, Вт 13:00-24:00, Ср 13:00-24:00, Чт 12:00-01:00, Пт 12:00-01:00, Сб 11:00-01:00, Вс 11:00-24:00</t>
  </si>
  <si>
    <t>Квадросервис</t>
  </si>
  <si>
    <t>660019</t>
  </si>
  <si>
    <t>улица Цементников, 59г ст5</t>
  </si>
  <si>
    <t>Тюнинг</t>
  </si>
  <si>
    <t>+7(902)912-79-65</t>
  </si>
  <si>
    <t>Цементников</t>
  </si>
  <si>
    <t>snoopi2003@yandex.ru</t>
  </si>
  <si>
    <t>55.967449</t>
  </si>
  <si>
    <t>92.911055</t>
  </si>
  <si>
    <t>https://i7.photo.2gis.com/main/branch/7/70000001032228278/common</t>
  </si>
  <si>
    <t>Славица</t>
  </si>
  <si>
    <t>киоск мороженного</t>
  </si>
  <si>
    <t>660118</t>
  </si>
  <si>
    <t>улица 9 Мая, 43/5</t>
  </si>
  <si>
    <t>Мороженое</t>
  </si>
  <si>
    <t>http://slavica.ru</t>
  </si>
  <si>
    <t>56.063604</t>
  </si>
  <si>
    <t>92.925872</t>
  </si>
  <si>
    <t>150</t>
  </si>
  <si>
    <t>https://i2.photo.2gis.com/main/branch/7/70000001057188246/common</t>
  </si>
  <si>
    <t>Пн 10:00-14:30, Вт 10:00-14:30, Ср 10:00-14:30, Чт 10:00-14:30, Пт 10:00-14:30, Сб 10:00-14:30, Вс 10:00-14:30</t>
  </si>
  <si>
    <t>ХХ</t>
  </si>
  <si>
    <t>660064</t>
  </si>
  <si>
    <t>улица Королёва, 1а</t>
  </si>
  <si>
    <t>+7(902)942-47-57</t>
  </si>
  <si>
    <t>Школа (ул. Семафорная)</t>
  </si>
  <si>
    <t>snuskrsk@outlook.com</t>
  </si>
  <si>
    <t>info2gis.tilda.ws/proxy18?target=vk.com/xaphak&amp;back=https://2gis.ru/krasnoyarsk/search/%D1%82%D0%B0%D0%B1%D0%B0%D0%BA%20%D1%81%D0%B2%D0%BE%D0%B1%D0%BE%D0%B4%D0%BD%D1%8B%D0%B9/firm/70000001028</t>
  </si>
  <si>
    <t>55.988268</t>
  </si>
  <si>
    <t>92.897425</t>
  </si>
  <si>
    <t>https://i6.photo.2gis.com/main/branch/7/70000001081276546/common</t>
  </si>
  <si>
    <t>Одни из самых низких цен в городе!</t>
  </si>
  <si>
    <t>На рынке с 2016 года!Привлекательная система лояльности.Хороший ассортимент.Одни из самых низких цен в городе!Занимаемся как розничными продажами, так и оптовыми.</t>
  </si>
  <si>
    <t>Бьюти форум</t>
  </si>
  <si>
    <t>Взлётка м-н</t>
  </si>
  <si>
    <t>660135</t>
  </si>
  <si>
    <t>Взлётная улица, 5 ст1</t>
  </si>
  <si>
    <t>+7 (391) 222-50-44</t>
  </si>
  <si>
    <t>Центральный рынок Советского района</t>
  </si>
  <si>
    <t>bfkrasnoyarsk@yandex.ru</t>
  </si>
  <si>
    <t>http://www.bf-online.ru</t>
  </si>
  <si>
    <t>https://vk.com/beautyforum</t>
  </si>
  <si>
    <t>56.033331</t>
  </si>
  <si>
    <t>92.916717</t>
  </si>
  <si>
    <t>https://i3.photo.2gis.com/main/branch/7/985690699580723/common</t>
  </si>
  <si>
    <t>Спортивная школа</t>
  </si>
  <si>
    <t>г. Дивногорск</t>
  </si>
  <si>
    <t>Дивногорск</t>
  </si>
  <si>
    <t>663091</t>
  </si>
  <si>
    <t>Школьный переулок, 7</t>
  </si>
  <si>
    <t>Среднее образование</t>
  </si>
  <si>
    <t>Школы</t>
  </si>
  <si>
    <t>+7 (39144) 3-54-23, +7 (39144) 3-56-98</t>
  </si>
  <si>
    <t>Городская больница</t>
  </si>
  <si>
    <t>sport.school-div@mail.ru</t>
  </si>
  <si>
    <t>55.959533</t>
  </si>
  <si>
    <t>92.369891</t>
  </si>
  <si>
    <t>https://i8.photo.2gis.com/main/branch/7/985690699832476/common</t>
  </si>
  <si>
    <t>Контейнер для пластика</t>
  </si>
  <si>
    <t>660006</t>
  </si>
  <si>
    <t>Платинум-Арена</t>
  </si>
  <si>
    <t>55.982361</t>
  </si>
  <si>
    <t>92.804888</t>
  </si>
  <si>
    <t>https://i2.photo.2gis.com/main/branch/7/70000001061120768/common</t>
  </si>
  <si>
    <t>Ампер</t>
  </si>
  <si>
    <t>Покровский м-н</t>
  </si>
  <si>
    <t>660043</t>
  </si>
  <si>
    <t>улица Чернышевского, 75</t>
  </si>
  <si>
    <t>+7(967)612-15-14, +7 (391) 272-15-14</t>
  </si>
  <si>
    <t>+7(967)612-15-14</t>
  </si>
  <si>
    <t>4-я Дальневосточная</t>
  </si>
  <si>
    <t>amper8822@gmail.com</t>
  </si>
  <si>
    <t>56.038263</t>
  </si>
  <si>
    <t>92.870888</t>
  </si>
  <si>
    <t>https://i6.photo.2gis.com/main/branch/7/70000001020394230/common</t>
  </si>
  <si>
    <t>Азия Truck</t>
  </si>
  <si>
    <t>Норильск</t>
  </si>
  <si>
    <t>663300</t>
  </si>
  <si>
    <t>Октябрьская улица, 1</t>
  </si>
  <si>
    <t>Автозапчасти для грузовых автомобилей</t>
  </si>
  <si>
    <t>+7(913)498-08-08</t>
  </si>
  <si>
    <t>пл. Завенягина</t>
  </si>
  <si>
    <t>mineral-nsk@mail.ru</t>
  </si>
  <si>
    <t>69.315544</t>
  </si>
  <si>
    <t>88.205419</t>
  </si>
  <si>
    <t>https://i1.photo.2gis.com/main/geo/76/10696684770166139/view</t>
  </si>
  <si>
    <t>Пн 10:00-19:00, Вт 10:00-19:00, Ср 10:00-19:00, Чт 10:00-19:00, Пт 10:00-19:00, Сб 11:00-16:00, Вс 11:00-16:00</t>
  </si>
  <si>
    <t>Tobacco City</t>
  </si>
  <si>
    <t>660131</t>
  </si>
  <si>
    <t>улица Ястынская, 15/1</t>
  </si>
  <si>
    <t>+7(983)165-43-63</t>
  </si>
  <si>
    <t>11-й микрорайон</t>
  </si>
  <si>
    <t>hayk.arakelyan.1984@gmail.com</t>
  </si>
  <si>
    <t>56.061892</t>
  </si>
  <si>
    <t>92.948559</t>
  </si>
  <si>
    <t>https://i6.photo.2gis.com/main/branch/7/70000001057829013/common</t>
  </si>
  <si>
    <t>660077</t>
  </si>
  <si>
    <t>улица Алексеева, 49</t>
  </si>
  <si>
    <t>Регистрация / ликвидация предприятий</t>
  </si>
  <si>
    <t>8(800)555-55-50, 900, +7 (495) 500-55-50, 03-21</t>
  </si>
  <si>
    <t>ул. Алексеева</t>
  </si>
  <si>
    <t>http://sberbank.ru/ru/quotes/currencies?utm_source=2gis&amp;utm_medium=cpm&amp;utm_campaign=quotes_currencies_tab_vsp_display_frk_may_dec_2023_banner&amp;utm_content=&amp;utm_term=banner</t>
  </si>
  <si>
    <t>56.04775</t>
  </si>
  <si>
    <t>92.907438</t>
  </si>
  <si>
    <t>96</t>
  </si>
  <si>
    <t>https://i6.photo.2gis.com/main/branch/7/70000001026170517/common</t>
  </si>
  <si>
    <t>Пн 09:00-19:00, Вт 09:00-19:00, Ср 09:00-19:00, Чт 09:00-19:00, Пт 09:00-19:00, Сб 10:00-16:00</t>
  </si>
  <si>
    <t>MaryLand</t>
  </si>
  <si>
    <t>660017</t>
  </si>
  <si>
    <t>Кирова улица, 19</t>
  </si>
  <si>
    <t>+7(991)373-64-32, +7 (391) 205-24-98, +7(963)268-95-28, +7(923)295-70-81, +7(999)445-88-62</t>
  </si>
  <si>
    <t>+7(991)373-64-32</t>
  </si>
  <si>
    <t>Перенсона</t>
  </si>
  <si>
    <t>2052488@mail.ru</t>
  </si>
  <si>
    <t>https://vk.com/maryland24</t>
  </si>
  <si>
    <t>56.010734</t>
  </si>
  <si>
    <t>92.862812</t>
  </si>
  <si>
    <t>https://i7.photo.2gis.com/main/branch/7/70000001062344023/common</t>
  </si>
  <si>
    <t>Всем заказавшим до конца года, в подарок неоновая новогодняя дискотека</t>
  </si>
  <si>
    <t>Предлагаем вашему вниманию стильную студию для ваших счастливых семейных праздников.Здесь можно отпраздновать детский день рождения, провести гендер-пати, семейную фотосессию с индивидуальным оформлением.У нас разработаны готовые пакетные предложения для празднования дня рождения любого масштаба! Мы организуем праздники под ключ!Акция! Серебряное шоу в подарок к пакету «Мини» (9500 Руб.).Программа «В гости к Уэнсдей Аддамс» — +1000 Руб. к пакету.Фотозона на оригинальной арке.Два зала: игровой и банкетный.Серебряное шоу — 30 минут.Работает аниматор 1 час (более 150 персонажей).Дискотека с генератором мыльных пузырей.Светомузыкальное сопровождение.Пайеточная фотозона.Новинка: стена-кидалка. 15 интерактивных игр.По вашему желанию:оформляем кенди-бар,проводим шоу любого формата,делаем масштабное оформление с театрализованной постановкой для ВИП-программ.У нас всегда есть парковочные места.</t>
  </si>
  <si>
    <t>Mebelnoe24</t>
  </si>
  <si>
    <t>+7(906)101-44-00</t>
  </si>
  <si>
    <t>http://mebelnoe24.ru</t>
  </si>
  <si>
    <t>https://vk.com/mebelnoe24</t>
  </si>
  <si>
    <t>https://i8.photo.2gis.com/main/branch/7/70000001056526119/common</t>
  </si>
  <si>
    <t>Норильский городской клуб служебного собаководства</t>
  </si>
  <si>
    <t>общественная организация</t>
  </si>
  <si>
    <t>12-й квартал</t>
  </si>
  <si>
    <t>663305</t>
  </si>
  <si>
    <t>улица Богдана Хмельницкого, 15</t>
  </si>
  <si>
    <t>Общественные организации</t>
  </si>
  <si>
    <t>+7 (3919) 46-16-10, +7 (3919) 41-96-42, +7(913)167-93-14</t>
  </si>
  <si>
    <t>+7(913)167-93-14</t>
  </si>
  <si>
    <t>Музей</t>
  </si>
  <si>
    <t>ngkss@yandex.ru</t>
  </si>
  <si>
    <t>http://ngkss3.wixsite.com/norilsk</t>
  </si>
  <si>
    <t>69.345435</t>
  </si>
  <si>
    <t>88.211305</t>
  </si>
  <si>
    <t>https://i0.photo.2gis.com/main/branch/76/10696577395983346/common</t>
  </si>
  <si>
    <t>Пн 19:00-21:00, Вт 19:00-21:00, Ср 19:00-21:00, Чт 19:00-21:00, Пт 19:00-21:00, Сб 18:00-21:00</t>
  </si>
  <si>
    <t>Аквамарин</t>
  </si>
  <si>
    <t>660010</t>
  </si>
  <si>
    <t>улица Затонская, 18</t>
  </si>
  <si>
    <t>Тара и упаковка</t>
  </si>
  <si>
    <t>Упаковочные материалы</t>
  </si>
  <si>
    <t>+7 (391) 254-85-73, +7 (391) 245-71-95, +7(913)539-85-73</t>
  </si>
  <si>
    <t>+7(913)539-85-73</t>
  </si>
  <si>
    <t>Техникум (ул. Вавилова)</t>
  </si>
  <si>
    <t>akvamarin210@mail.ru</t>
  </si>
  <si>
    <t>http://www.aquamarin24.ru</t>
  </si>
  <si>
    <t>55.994149</t>
  </si>
  <si>
    <t>92.922862</t>
  </si>
  <si>
    <t>https://i6.photo.2gis.com/main/branch/7/985690699488857/common</t>
  </si>
  <si>
    <t>Монолит</t>
  </si>
  <si>
    <t>похоронное бюро</t>
  </si>
  <si>
    <t>улица Московская, 1з/1</t>
  </si>
  <si>
    <t>+7(902)923-03-58, +7(953)585-00-52, +7(902)927-17-83</t>
  </si>
  <si>
    <t>+7(902)923-03-58</t>
  </si>
  <si>
    <t>ЦРБ</t>
  </si>
  <si>
    <t>komova.toma@yandex.ru</t>
  </si>
  <si>
    <t>56.161072</t>
  </si>
  <si>
    <t>92.72027</t>
  </si>
  <si>
    <t>https://i1.photo.2gis.com/main/branch/7/70000001038719622/common</t>
  </si>
  <si>
    <t>Пн 09:00-15:00, Вт 09:00-15:00, Ср 09:00-15:00, Чт 09:00-15:00, Пт 09:00-15:00, Сб 09:00-12:00</t>
  </si>
  <si>
    <t>Италия</t>
  </si>
  <si>
    <t>студия эстетики тела и красоты</t>
  </si>
  <si>
    <t>660078</t>
  </si>
  <si>
    <t>Афонтовский переулок, 2</t>
  </si>
  <si>
    <t>3-15 офис, 3 этаж</t>
  </si>
  <si>
    <t>+7(923)357-74-65</t>
  </si>
  <si>
    <t>Афонтово (ул. 60 лет Октября)</t>
  </si>
  <si>
    <t>tereshhenko_katena@mail.ru</t>
  </si>
  <si>
    <t>http://italiakrsk.ru</t>
  </si>
  <si>
    <t>https://vk.com/italiakrsk</t>
  </si>
  <si>
    <t>55.976289</t>
  </si>
  <si>
    <t>92.855956</t>
  </si>
  <si>
    <t>https://i9.photo.2gis.com/main/branch/7/70000001022373708/common</t>
  </si>
  <si>
    <t>Обёртывание/прессотерапия, вибромассаж, LPG и т. д. Первый сеанс 490 Руб.</t>
  </si>
  <si>
    <t>Мы ценим ваше время, у нас вы получите комплекс процедур по уходу за телом и лицом и до кончиков пальцев!?Оказываем услуги на аппаратах последнего поколения, что даёт максимально гарантированный результат!LPG.Кавитация.Вакуум.Миостимуляция.Прессотерапия.RF-лифтинг.Вибромассаж.Широкий спектр услуг по коррекции фигуры, косметологическому уходу и омоложению позволит всегда оставаться ухоженной и привлекательной.?Мы поможем: убрать локальные жировые излишки, улучшить контуры тела, убрать лишние сантиметры, сократить видимость растяжек, устранить целлюлит!?А аппаратная косметология улучшит состояние кожи и её текстуры, имеет омолаживающие, восстановительные, лечебные свойства.?Также в студии доступны такие услуги: ногтевой сервис, ламинирование ресниц/бровей, депиляция.?Не с кем оставить ребёнка, не беда, приходите с детьми!Первый любой массаж — 490 Руб.. Записывайтесь!</t>
  </si>
  <si>
    <t>Барнаульский котлоэнергетический завод</t>
  </si>
  <si>
    <t>Котельное оборудование / Котлы</t>
  </si>
  <si>
    <t>info@bkez.ru</t>
  </si>
  <si>
    <t>http://bkez.ru</t>
  </si>
  <si>
    <t>https://i2.photo.2gis.com/main/branch/7/70000001043044431/common</t>
  </si>
  <si>
    <t>25 часов</t>
  </si>
  <si>
    <t>автозаправочная станция</t>
  </si>
  <si>
    <t>660062</t>
  </si>
  <si>
    <t>Свободный проспект, 48а</t>
  </si>
  <si>
    <t>8(800)775-71-05</t>
  </si>
  <si>
    <t>Комсомольская площадь</t>
  </si>
  <si>
    <t>25h@gloster.ru</t>
  </si>
  <si>
    <t>http://green-bonus.ru</t>
  </si>
  <si>
    <t>https://vk.com/25chasov_krsk</t>
  </si>
  <si>
    <t>56.019943</t>
  </si>
  <si>
    <t>92.795987</t>
  </si>
  <si>
    <t>45</t>
  </si>
  <si>
    <t>https://i0.photo.2gis.com/main/branch/7/985690699521334/common</t>
  </si>
  <si>
    <t>Мой мясной</t>
  </si>
  <si>
    <t>660132</t>
  </si>
  <si>
    <t>проспект 60 лет образования СССР, 54</t>
  </si>
  <si>
    <t>+7(996)055-87-47, +7(983)288-27-32</t>
  </si>
  <si>
    <t>+7(996)055-87-47</t>
  </si>
  <si>
    <t>ж/к Снегири</t>
  </si>
  <si>
    <t>moy_myasnoy_krk@mail.ru</t>
  </si>
  <si>
    <t>56.107609</t>
  </si>
  <si>
    <t>92.908527</t>
  </si>
  <si>
    <t>https://i7.photo.2gis.com/main/branch/7/70000001053293121/common</t>
  </si>
  <si>
    <t>Пн 09:00-21:00, Вт 09:00-21:00, Ср 09:00-21:00, Чт 09:00-21:00, Пт 09:00-21:00, Сб 09:00-21:00, Вс 10:00-21:00</t>
  </si>
  <si>
    <t>Панама</t>
  </si>
  <si>
    <t>супермаркет товаров для детей</t>
  </si>
  <si>
    <t>660028</t>
  </si>
  <si>
    <t>улица Телевизорная, 1 ст4</t>
  </si>
  <si>
    <t>11 помещение, 1 этаж, центр Изумрудный город</t>
  </si>
  <si>
    <t>Товары для беременных / Товары для кормящих мам</t>
  </si>
  <si>
    <t>+7 (391) 256-53-07</t>
  </si>
  <si>
    <t>ГорДК</t>
  </si>
  <si>
    <t>panamamamawork@mail.ru</t>
  </si>
  <si>
    <t>https://vk.com/club86189438</t>
  </si>
  <si>
    <t>56.02307</t>
  </si>
  <si>
    <t>92.796518</t>
  </si>
  <si>
    <t>https://i6.photo.2gis.com/main/branch/7/985690699672368/common</t>
  </si>
  <si>
    <t>Qiwi box</t>
  </si>
  <si>
    <t>улица Толстого, 65</t>
  </si>
  <si>
    <t>магазин Русский разгуляйка</t>
  </si>
  <si>
    <t>8(800)301-11-31</t>
  </si>
  <si>
    <t>Школа (проспект Свободный)</t>
  </si>
  <si>
    <t>56.021391</t>
  </si>
  <si>
    <t>92.811378</t>
  </si>
  <si>
    <t>48</t>
  </si>
  <si>
    <t>https://i1.photo.2gis.com/main/geo/7/985798073656609/view</t>
  </si>
  <si>
    <t>Янус</t>
  </si>
  <si>
    <t>660058</t>
  </si>
  <si>
    <t>улица Ломоносова, 94/3</t>
  </si>
  <si>
    <t>Ж/д больница</t>
  </si>
  <si>
    <t>55.995323</t>
  </si>
  <si>
    <t>92.814571</t>
  </si>
  <si>
    <t>https://i8.photo.2gis.com/main/branch/7/985690700408544/common</t>
  </si>
  <si>
    <t>Motomax</t>
  </si>
  <si>
    <t>магазин мотоэкипировки</t>
  </si>
  <si>
    <t>Курганская область</t>
  </si>
  <si>
    <t>Курган</t>
  </si>
  <si>
    <t>640027</t>
  </si>
  <si>
    <t>Омская улица, 80 ст1</t>
  </si>
  <si>
    <t>Для мототехники</t>
  </si>
  <si>
    <t>+7(919)940-23-11</t>
  </si>
  <si>
    <t>Репина</t>
  </si>
  <si>
    <t>mokhov.mv@yandex.ru</t>
  </si>
  <si>
    <t>http://motomax.su</t>
  </si>
  <si>
    <t>https://vk.com/1motomax</t>
  </si>
  <si>
    <t>55.461049</t>
  </si>
  <si>
    <t>65.369127</t>
  </si>
  <si>
    <t>https://i1.photo.2gis.com/main/branch/10/70000001034850945/common</t>
  </si>
  <si>
    <t>Цветочный рыцарь</t>
  </si>
  <si>
    <t>640002</t>
  </si>
  <si>
    <t>Советская улица, 92</t>
  </si>
  <si>
    <t>+7 (3522) 22-80-15, +7(965)868-80-15</t>
  </si>
  <si>
    <t>+7(965)868-80-15</t>
  </si>
  <si>
    <t>Троицкая площадь (ул. Куйбышева)</t>
  </si>
  <si>
    <t>skladflowers@yandex.ru</t>
  </si>
  <si>
    <t>http://цветыотсклада.рф</t>
  </si>
  <si>
    <t>https://vk.com/club75060946</t>
  </si>
  <si>
    <t>55.435944</t>
  </si>
  <si>
    <t>65.348277</t>
  </si>
  <si>
    <t>https://i1.photo.2gis.com/main/branch/10/70000001017526348/common</t>
  </si>
  <si>
    <t>Пн 08:00-21:00, Вт 08:00-21:00, Ср 08:00-21:00, Чт 08:00-21:00, Пт 08:00-21:00, Сб 08:00-21:00, Вс 09:00-20:00</t>
  </si>
  <si>
    <t>Iren</t>
  </si>
  <si>
    <t>студия мебельного дизайна и домашнего интерьера</t>
  </si>
  <si>
    <t>640007</t>
  </si>
  <si>
    <t>проспект Машиностроителей, 1а</t>
  </si>
  <si>
    <t>+7(965)838-98-22, +7 (3522) 22-80-11</t>
  </si>
  <si>
    <t>+7(965)838-98-22</t>
  </si>
  <si>
    <t>Некрасова</t>
  </si>
  <si>
    <t>iren.mebel.ap@mail.ru,hello@mail.com,salon_iren-45@mail.ru</t>
  </si>
  <si>
    <t>http://iren45.ru</t>
  </si>
  <si>
    <t>https://vk.com/iren_mebel</t>
  </si>
  <si>
    <t>55.449519</t>
  </si>
  <si>
    <t>65.34096</t>
  </si>
  <si>
    <t>https://i4.photo.2gis.com/main/branch/10/1407903164677064/common</t>
  </si>
  <si>
    <t>Пн 10:00-19:30, Вт 10:00-19:30, Ср 10:00-19:30, Чт 10:00-19:30, Пт 10:00-19:30, Сб 10:00-19:00, Вс 10:00-18:00</t>
  </si>
  <si>
    <t>640023</t>
  </si>
  <si>
    <t>3-й микрорайон, 30</t>
  </si>
  <si>
    <t>20 секция, 2 этаж</t>
  </si>
  <si>
    <t>Культурный центр Современник</t>
  </si>
  <si>
    <t>55.463027</t>
  </si>
  <si>
    <t>65.266895</t>
  </si>
  <si>
    <t>https://i0.photo.2gis.com/main/branch/10/70000001029716309/common</t>
  </si>
  <si>
    <t>Пн 10:00-19:30, Вт 10:00-19:30, Ср 10:00-19:30, Чт 10:00-19:30, Пт 10:00-19:30, Сб 10:00-16:30, Вс 10:00-16:30</t>
  </si>
  <si>
    <t>Smart Kapusta</t>
  </si>
  <si>
    <t>проспект Машиностроителей, 3в</t>
  </si>
  <si>
    <t>+7 (3522) 42-82-42, +7 (3522) 66-20-27, +7(922)578-20-27</t>
  </si>
  <si>
    <t>+7(922)578-20-27</t>
  </si>
  <si>
    <t>mail@kapusta.shop</t>
  </si>
  <si>
    <t>https://vk.com/kapusta_kurgan</t>
  </si>
  <si>
    <t>55.452811</t>
  </si>
  <si>
    <t>65.33979</t>
  </si>
  <si>
    <t>https://i6.photo.2gis.com/main/branch/10/70000001043028273/common</t>
  </si>
  <si>
    <t>Love skin</t>
  </si>
  <si>
    <t>студия аппаратной эпиляции</t>
  </si>
  <si>
    <t>5-й м-н</t>
  </si>
  <si>
    <t>5-й микрорайон, 35а</t>
  </si>
  <si>
    <t>+7(909)723-01-96</t>
  </si>
  <si>
    <t>7-й микрорайон</t>
  </si>
  <si>
    <t>https://vk.com/love_skin45</t>
  </si>
  <si>
    <t>55.465605</t>
  </si>
  <si>
    <t>65.279037</t>
  </si>
  <si>
    <t>https://i9.photo.2gis.com/main/branch/10/70000001080366258/common</t>
  </si>
  <si>
    <t>Миранд</t>
  </si>
  <si>
    <t>Омская улица, 142/1</t>
  </si>
  <si>
    <t>+7 (3522) 601-555, +7 (3522) 601-333</t>
  </si>
  <si>
    <t>База омская</t>
  </si>
  <si>
    <t>tkmirand@mail.ru</t>
  </si>
  <si>
    <t>55.47611</t>
  </si>
  <si>
    <t>65.376891</t>
  </si>
  <si>
    <t>https://i4.photo.2gis.com/main/branch/10/1407903164666532/common</t>
  </si>
  <si>
    <t>Детская музыкальная школа № 1 им. И.А. Парфенова</t>
  </si>
  <si>
    <t>640020</t>
  </si>
  <si>
    <t>Куйбышева, 2</t>
  </si>
  <si>
    <t>Детские музыкальные школы</t>
  </si>
  <si>
    <t>+7 (3522) 46-59-33, +7 (3522) 46-13-33, +7 (3522) 46-72-37, +7 (3522) 46-65-54</t>
  </si>
  <si>
    <t>Мемориал Красина</t>
  </si>
  <si>
    <t>dmsh1.kurgan@yandex.ru</t>
  </si>
  <si>
    <t>http://dmsh1.kurg.muzkult.ru</t>
  </si>
  <si>
    <t>https://vk.com/dmsh1kurgan</t>
  </si>
  <si>
    <t>55.42972</t>
  </si>
  <si>
    <t>65.339094</t>
  </si>
  <si>
    <t>https://i7.photo.2gis.com/main/branch/10/1407903164531194/common</t>
  </si>
  <si>
    <t>Компания по ремонту компьютеров</t>
  </si>
  <si>
    <t>+7(912)975-25-01</t>
  </si>
  <si>
    <t>efkc45@yandex.ru</t>
  </si>
  <si>
    <t>http://галгарант.рф</t>
  </si>
  <si>
    <t>https://i6.photo.2gis.com/main/branch/10/70000001075431502/common</t>
  </si>
  <si>
    <t>Гранд Кволити</t>
  </si>
  <si>
    <t>+7(919)598-63-64</t>
  </si>
  <si>
    <t>sales@grand-q.ru</t>
  </si>
  <si>
    <t>http://grand-q.ru</t>
  </si>
  <si>
    <t>https://vk.com/grand_kvoliti</t>
  </si>
  <si>
    <t>Пн 09:00-22:00, Вт 09:00-22:00, Ср 09:00-22:00, Чт 09:00-22:00, Пт 09:00-22:00</t>
  </si>
  <si>
    <t>Русский мастер</t>
  </si>
  <si>
    <t>мебельная фабрика</t>
  </si>
  <si>
    <t>640014</t>
  </si>
  <si>
    <t>проспект Машиностроителей, 33</t>
  </si>
  <si>
    <t>+7(908)001-43-66</t>
  </si>
  <si>
    <t>dostovalov1987@icloud.com</t>
  </si>
  <si>
    <t>https://vk.com/mebel_russkiy_m45</t>
  </si>
  <si>
    <t>55.477989</t>
  </si>
  <si>
    <t>65.318455</t>
  </si>
  <si>
    <t>https://i9.photo.2gis.com/main/branch/10/70000001059263483/common</t>
  </si>
  <si>
    <t>Весь январь скидка 10% на все заказы!</t>
  </si>
  <si>
    <t>Привет, дорогой покупатель! Нужна качественная корпусная мебель? Мы имеем многолетний опыт и трепетно относимся к своей репутации и потребностям клиента.Мы изготовим для вас:угловые и линейные кухонные гарнитуры,шкафы-купе и корпусные с фасадами любой сложности,прихожие,компьютерные, письменные и обеденные столы,мебель для детской комнаты и спальни,тумбы под телевизор, раковину и многое другое.Выполним бесплатный замер и проект, чтобы наглядно представили, как мебель будет выглядеть, впишется ли в ваш интерьер. Наши преимущества:цены ниже,рекордно короткие сроки изготовления (от 10 дней),качественное изготовление и сборка.Звоните, чтобы заказать замер.</t>
  </si>
  <si>
    <t>Veсtor</t>
  </si>
  <si>
    <t>640022</t>
  </si>
  <si>
    <t>Карла Маркса, 106</t>
  </si>
  <si>
    <t>+7(912)835-56-52, +7 (3522) 55-56-52</t>
  </si>
  <si>
    <t>+7(912)835-56-52</t>
  </si>
  <si>
    <t>Президентская Академия</t>
  </si>
  <si>
    <t>https://vk.com/vectorcar</t>
  </si>
  <si>
    <t>55.450499</t>
  </si>
  <si>
    <t>65.373326</t>
  </si>
  <si>
    <t>https://i0.photo.2gis.com/main/branch/10/70000001067047588/common</t>
  </si>
  <si>
    <t>641310</t>
  </si>
  <si>
    <t>Космонавтов, 44</t>
  </si>
  <si>
    <t>Интернет-провайдеры</t>
  </si>
  <si>
    <t>http://mts.ru/personal/dlya-doma/checkconnect/all-mts?utm_source=2gis&amp;utm_medium=cpc&amp;utm_campaign=abs_shpd_2gis_knopka_kurgan</t>
  </si>
  <si>
    <t>55.34544</t>
  </si>
  <si>
    <t>65.335626</t>
  </si>
  <si>
    <t>16</t>
  </si>
  <si>
    <t>https://i2.photo.2gis.com/main/branch/10/70000001037205880/common</t>
  </si>
  <si>
    <t>Флекс</t>
  </si>
  <si>
    <t>студия детских праздников</t>
  </si>
  <si>
    <t>2 этаж, левое крыло</t>
  </si>
  <si>
    <t>Аренда фотостудии</t>
  </si>
  <si>
    <t>+7(965)869-80-03</t>
  </si>
  <si>
    <t>ars2487@mail.ru</t>
  </si>
  <si>
    <t>http://studiaflex.tilda.ws</t>
  </si>
  <si>
    <t>https://vk.com/studiaflex</t>
  </si>
  <si>
    <t>55.4504</t>
  </si>
  <si>
    <t>65.371999</t>
  </si>
  <si>
    <t>https://i4.photo.2gis.com/main/branch/10/70000001074931481/common</t>
  </si>
  <si>
    <t>The shalaш shop</t>
  </si>
  <si>
    <t>640032</t>
  </si>
  <si>
    <t>Бажова улица, 133</t>
  </si>
  <si>
    <t>+7(919)580-33-88</t>
  </si>
  <si>
    <t>https://vk.com/theshalashshop</t>
  </si>
  <si>
    <t>55.427031</t>
  </si>
  <si>
    <t>65.299239</t>
  </si>
  <si>
    <t>https://i2.photo.2gis.com/main/branch/10/70000001072614256/common</t>
  </si>
  <si>
    <t>Lady</t>
  </si>
  <si>
    <t>640001</t>
  </si>
  <si>
    <t>Рихарда Зорге, 41</t>
  </si>
  <si>
    <t>12 секция, 2 этаж</t>
  </si>
  <si>
    <t>Рихарда Зорге</t>
  </si>
  <si>
    <t>55.439734</t>
  </si>
  <si>
    <t>65.316608</t>
  </si>
  <si>
    <t>https://i7.photo.2gis.com/main/branch/10/1407903164638536/common</t>
  </si>
  <si>
    <t>Альфамед</t>
  </si>
  <si>
    <t>лечебно-диагностический центр</t>
  </si>
  <si>
    <t>улица Коли Мяготина, 116</t>
  </si>
  <si>
    <t>Услуги пульмонолога</t>
  </si>
  <si>
    <t>+7 (3522) 60-06-80, +7 (3522) 60-06-90, +7 (3522) 60-06-17</t>
  </si>
  <si>
    <t>Детская поликлиника (ул. Коли Мяготина)</t>
  </si>
  <si>
    <t>alfa24@bk.ru</t>
  </si>
  <si>
    <t>http://am45.ru</t>
  </si>
  <si>
    <t>https://vk.com/alfamed_45</t>
  </si>
  <si>
    <t>55.441419</t>
  </si>
  <si>
    <t>65.336752</t>
  </si>
  <si>
    <t>https://i3.photo.2gis.com/main/branch/10/70000001036268454/common</t>
  </si>
  <si>
    <t>Пн 08:00-19:00, Вт 08:00-19:00, Ср 08:00-19:00, Чт 08:00-19:00, Пт 08:00-19:00, Сб 09:00-14:00</t>
  </si>
  <si>
    <t>Магазин игрушек</t>
  </si>
  <si>
    <t>640003</t>
  </si>
  <si>
    <t>1 Мая, 10/1</t>
  </si>
  <si>
    <t>3 секция, 1 этаж</t>
  </si>
  <si>
    <t>+7 (3522) 63-04-55, +7(908)834-31-45</t>
  </si>
  <si>
    <t>+7(908)834-31-45</t>
  </si>
  <si>
    <t>Магазин Детский Мир</t>
  </si>
  <si>
    <t>detmir45@yandex.ru</t>
  </si>
  <si>
    <t>http://vk.link/childmarkets</t>
  </si>
  <si>
    <t>https://vk.com/childmarkets</t>
  </si>
  <si>
    <t>55.435773</t>
  </si>
  <si>
    <t>65.30773</t>
  </si>
  <si>
    <t>https://i1.photo.2gis.com/main/branch/10/70000001026826181/common</t>
  </si>
  <si>
    <t>Агроторг</t>
  </si>
  <si>
    <t>магазин запчастей для тракторов</t>
  </si>
  <si>
    <t>Омская улица, 179к</t>
  </si>
  <si>
    <t>Монтаж климатических систем</t>
  </si>
  <si>
    <t>+7 (3522) 54-50-25, +7(912)573-10-58</t>
  </si>
  <si>
    <t>+7(912)573-10-58</t>
  </si>
  <si>
    <t>Грузовой двор</t>
  </si>
  <si>
    <t>dvigkurgan@mail.ru</t>
  </si>
  <si>
    <t>55.484551</t>
  </si>
  <si>
    <t>65.379209</t>
  </si>
  <si>
    <t>https://i1.photo.2gis.com/main/branch/10/70000001022821257/common</t>
  </si>
  <si>
    <t>Пн 09:00-17:00, Вт 09:00-17:00, Ср 09:00-17:00, Чт 09:00-17:00, Пт 09:00-17:00, Сб 09:00-13:00</t>
  </si>
  <si>
    <t>Континент</t>
  </si>
  <si>
    <t>завод ПВХ-изделий</t>
  </si>
  <si>
    <t>Некрасова, 53а ст1</t>
  </si>
  <si>
    <t>+7(961)570-11-00, +7(963)004-11-25, +7 (3522) 611-011</t>
  </si>
  <si>
    <t>+7(961)570-11-00</t>
  </si>
  <si>
    <t>Учебный комбинат</t>
  </si>
  <si>
    <t>zsk_kontinent@mail.ru</t>
  </si>
  <si>
    <t>https://vk.com/kontinent.okna</t>
  </si>
  <si>
    <t>55.456868</t>
  </si>
  <si>
    <t>65.348474</t>
  </si>
  <si>
    <t>https://i7.photo.2gis.com/main/branch/10/70000001026832429/common</t>
  </si>
  <si>
    <t>Пн 08:00-12:00, Вт 08:00-12:00, Ср 08:00-12:00, Чт 08:00-12:00, Пт 08:00-12:00, Сб 08:00-12:00</t>
  </si>
  <si>
    <t>Флора</t>
  </si>
  <si>
    <t>магазин цветов</t>
  </si>
  <si>
    <t>улица Володарского, 75 киоск</t>
  </si>
  <si>
    <t>+7(963)002-03-11, +7(912)971-66-43</t>
  </si>
  <si>
    <t>+7(963)002-03-11</t>
  </si>
  <si>
    <t>Кинотеатр Россия</t>
  </si>
  <si>
    <t>55.439257</t>
  </si>
  <si>
    <t>65.339066</t>
  </si>
  <si>
    <t>https://i5.photo.2gis.com/main/branch/10/1407903164591523/common</t>
  </si>
  <si>
    <t>Пн 07:30-20:00, Вт 07:30-20:00, Ср 07:30-20:00, Чт 07:30-20:00, Пт 07:30-20:00, Сб 07:30-20:00, Вс 07:30-20:00</t>
  </si>
  <si>
    <t>640008</t>
  </si>
  <si>
    <t>проспект Конституции, 47</t>
  </si>
  <si>
    <t>8(800)551-90-71, +7(982)671-72-57</t>
  </si>
  <si>
    <t>+7(982)671-72-57</t>
  </si>
  <si>
    <t>Царёво Городище</t>
  </si>
  <si>
    <t>https://vk.com/alivewater_ru</t>
  </si>
  <si>
    <t>55.419539</t>
  </si>
  <si>
    <t>65.248636</t>
  </si>
  <si>
    <t>42</t>
  </si>
  <si>
    <t>https://i5.photo.2gis.com/main/branch/10/70000001063281208/common</t>
  </si>
  <si>
    <t>Крокус Auto</t>
  </si>
  <si>
    <t>Бурова-Петрова, 115/3</t>
  </si>
  <si>
    <t>+7(992)421-41-25</t>
  </si>
  <si>
    <t>МУП Меркурий</t>
  </si>
  <si>
    <t>svtserenshikov@yandex.ru</t>
  </si>
  <si>
    <t>https://vk.com/crocusauto45</t>
  </si>
  <si>
    <t>55.476744</t>
  </si>
  <si>
    <t>65.334698</t>
  </si>
  <si>
    <t>https://i2.photo.2gis.com/main/branch/10/70000001074567635/common</t>
  </si>
  <si>
    <t>Ремонт ДВС, КПП, ходовой части. Автозапчасти. Звоните</t>
  </si>
  <si>
    <t>«Крокус Auto» — современный и сертифицированный автоцентр.Магазин. Огромный выбор запчастей для китайских, корейских и европейских автомобилей. Подберём деталь на любой китайский автомобиль: Lifan, Geely, Chery, Great Wall, Brilliance, Haima, FAW, Changan, Haval.Автосервис/СТО. Специализированная станция с сертифицированными мастерами помогут решить проблему любой сложности качественно и быстро!Звоните, записывайтесь на ремонт и уточняйте наличие запчастей!Работаем без выходных!</t>
  </si>
  <si>
    <t>Стильный город</t>
  </si>
  <si>
    <t>бутик одежды</t>
  </si>
  <si>
    <t>улица Коли Мяготина, 8</t>
  </si>
  <si>
    <t>Памятник Танкистам</t>
  </si>
  <si>
    <t>55.426692</t>
  </si>
  <si>
    <t>65.281159</t>
  </si>
  <si>
    <t>https://i1.photo.2gis.com/main/branch/10/1407903164637054/common</t>
  </si>
  <si>
    <t>Увальские сауны</t>
  </si>
  <si>
    <t>банный комплекс</t>
  </si>
  <si>
    <t>Увал пос.</t>
  </si>
  <si>
    <t>640016</t>
  </si>
  <si>
    <t>Трактовая, 4</t>
  </si>
  <si>
    <t>Бани / Сауны</t>
  </si>
  <si>
    <t>+7 (3522) 548-549, +7(963)003-40-94</t>
  </si>
  <si>
    <t>+7(963)003-40-94</t>
  </si>
  <si>
    <t>КВИ</t>
  </si>
  <si>
    <t>vishny45@mail.ru</t>
  </si>
  <si>
    <t>https://vk.com/uvalskiesauny</t>
  </si>
  <si>
    <t>55.381628</t>
  </si>
  <si>
    <t>65.380518</t>
  </si>
  <si>
    <t>https://i4.photo.2gis.com/main/branch/10/1407903164536992/common</t>
  </si>
  <si>
    <t>5-й час в подарок, бассейн, хаммам, банный чан, бильярд и караоке 24/7</t>
  </si>
  <si>
    <t>Отдых становится ещё приятнее с бонусами:акция «4 + 1» — при заказе сауны на 4 часа 5-й час в подарок*,всем именинникам скидка 10%.«Увальские сауны» — это место, в котором вы отдохнёте и телом, и душой.5 уютных залов: русская, финская и турецкая парные.Банный чан.Свежие дубовые и берёзовые веники.Детские и взрослые бассейны.Парковая зона, мангал, бильярд и караоке, за которые не нужно доплачивать.Закрытая автостоянка.Звоните, чтобы забронировать время!*Подробности у администратора.</t>
  </si>
  <si>
    <t>Кыштымский трикотаж</t>
  </si>
  <si>
    <t>оптово-розничный магазин</t>
  </si>
  <si>
    <t>Гоголя, 111</t>
  </si>
  <si>
    <t>Нижнее бельё</t>
  </si>
  <si>
    <t>+7 (3522) 60-51-60</t>
  </si>
  <si>
    <t>Драмтеатр (ул. Гоголя)</t>
  </si>
  <si>
    <t>kt-kurgan@mail.ru</t>
  </si>
  <si>
    <t>http://kt-factory.ru</t>
  </si>
  <si>
    <t>https://vk.com/ktfactory_official</t>
  </si>
  <si>
    <t>55.44384</t>
  </si>
  <si>
    <t>65.348656</t>
  </si>
  <si>
    <t>https://i4.photo.2gis.com/main/branch/10/70000001039233966/common</t>
  </si>
  <si>
    <t>Заозерный</t>
  </si>
  <si>
    <t>конный лагерь</t>
  </si>
  <si>
    <t>микрорайон 6а, 25</t>
  </si>
  <si>
    <t>Спорткомплексы</t>
  </si>
  <si>
    <t>Конные клубы / Ипподромы</t>
  </si>
  <si>
    <t>+7(963)010-37-77</t>
  </si>
  <si>
    <t>Витебского (конечная)</t>
  </si>
  <si>
    <t>kurgan.kz45@gmail.com</t>
  </si>
  <si>
    <t>https://vk.com/horses45</t>
  </si>
  <si>
    <t>55.458141</t>
  </si>
  <si>
    <t>65.283619</t>
  </si>
  <si>
    <t>https://i5.photo.2gis.com/main/branch/10/70000001061388697/common</t>
  </si>
  <si>
    <t>Победа</t>
  </si>
  <si>
    <t>640018</t>
  </si>
  <si>
    <t>Пролетарская, 35</t>
  </si>
  <si>
    <t>Сварочное оборудование</t>
  </si>
  <si>
    <t>+7 (3522) 26-50-73</t>
  </si>
  <si>
    <t>Художественный музей им. Германа Травникова</t>
  </si>
  <si>
    <t>55.441544</t>
  </si>
  <si>
    <t>65.352717</t>
  </si>
  <si>
    <t>https://i0.photo.2gis.com/main/branch/10/70000001037048753/common</t>
  </si>
  <si>
    <t>Мужская одежда из Турции</t>
  </si>
  <si>
    <t>улица Тимофея Невежина, 3 ст10</t>
  </si>
  <si>
    <t>9, 42 секция, 1 этаж</t>
  </si>
  <si>
    <t>Невежина</t>
  </si>
  <si>
    <t>55.429253</t>
  </si>
  <si>
    <t>65.299262</t>
  </si>
  <si>
    <t>https://i1.photo.2gis.com/main/branch/10/70000001006489008/common</t>
  </si>
  <si>
    <t>Пн 10:00-20:30, Вт 10:00-20:30, Ср 10:00-20:30, Чт 10:00-20:30, Пт 10:00-20:30, Сб 10:00-20:30, Вс 10:00-20:30</t>
  </si>
  <si>
    <t>Компания</t>
  </si>
  <si>
    <t>Омская улица, 130</t>
  </si>
  <si>
    <t>+7(908)005-32-67</t>
  </si>
  <si>
    <t>База Сельхозтехника</t>
  </si>
  <si>
    <t>55.469521</t>
  </si>
  <si>
    <t>65.3714</t>
  </si>
  <si>
    <t>https://i7.photo.2gis.com/main/branch/10/70000001022945929/common</t>
  </si>
  <si>
    <t>Бригадир</t>
  </si>
  <si>
    <t>компания по прокату и ремонту инструмента</t>
  </si>
  <si>
    <t>Курская область</t>
  </si>
  <si>
    <t>Курск</t>
  </si>
  <si>
    <t>Энгельса, 150Б</t>
  </si>
  <si>
    <t>Строительство фундамента</t>
  </si>
  <si>
    <t>+7(951)075-12-52</t>
  </si>
  <si>
    <t>Соловьиная Роща</t>
  </si>
  <si>
    <t>brigadir-kursk@yandex.ru</t>
  </si>
  <si>
    <t>http://instr46.ru</t>
  </si>
  <si>
    <t>https://vk.com/prokatbrigadir</t>
  </si>
  <si>
    <t>51.692077</t>
  </si>
  <si>
    <t>36.156738</t>
  </si>
  <si>
    <t>https://i2.photo.2gis.com/main/branch/73/70000001034994084/common</t>
  </si>
  <si>
    <t>Быстрая и комплексная химчистка салона авто. Жми на кнопку, узнай цену</t>
  </si>
  <si>
    <t>Профессиональный инструмент — незаменимая вещь для каждого мастера!А прокат — это недорогой способ всегда иметь его под рукой.В нашем прокате вы можете взять инструмент в аренду на выгодных условиях.Для вас прокат и ремонт бензо- и электроинструмента, а такжепрокат лесов и строительных тур.Широкий выбор строительного инструмента и оборудования для любых работ и сложности.Выгодные условия аренды.Низкие цены на аренду строительного оборудования.Скидки при больших объёмах.Индивидуальный подход к каждому клиенту.Быстрое оформление всех документов.Инструктаж по использованию строительного инструмента.</t>
  </si>
  <si>
    <t>ArtDeco</t>
  </si>
  <si>
    <t>торгово-производственная компания мебели</t>
  </si>
  <si>
    <t>Очаковская слобода</t>
  </si>
  <si>
    <t>Кожевенная 3-я, 42</t>
  </si>
  <si>
    <t>+7 (4712) 31-00-55, +7(910)731-00-55</t>
  </si>
  <si>
    <t>+7(910)731-00-55</t>
  </si>
  <si>
    <t>Кутузова</t>
  </si>
  <si>
    <t>office.artdeco@mail.ru</t>
  </si>
  <si>
    <t>http://artdeco-mebel.com/</t>
  </si>
  <si>
    <t>https://vk.com/artdecokursk</t>
  </si>
  <si>
    <t>51.711752</t>
  </si>
  <si>
    <t>36.189536</t>
  </si>
  <si>
    <t>https://i4.photo.2gis.com/main/branch/73/70000001029585475/common</t>
  </si>
  <si>
    <t>Xiaomi</t>
  </si>
  <si>
    <t>Карла Маркса, 68</t>
  </si>
  <si>
    <t>Мобильные телефоны</t>
  </si>
  <si>
    <t>+7 (4712) 36-03-80</t>
  </si>
  <si>
    <t>МегаГРИНН</t>
  </si>
  <si>
    <t>http://www.mi.com/ru/</t>
  </si>
  <si>
    <t>https://vk.com/xiaomi.mishop</t>
  </si>
  <si>
    <t>51.761958</t>
  </si>
  <si>
    <t>36.185082</t>
  </si>
  <si>
    <t>https://i1.photo.2gis.com/main/branch/73/70000001044722241/common</t>
  </si>
  <si>
    <t>ШефИнвест</t>
  </si>
  <si>
    <t>Ленина, 71</t>
  </si>
  <si>
    <t>16 офис, 4 этаж</t>
  </si>
  <si>
    <t>Строительство многоквартирных домов</t>
  </si>
  <si>
    <t>+7 (4712) 74-00-99, +7 (4712) 74-00-88, +7 (4712) 74-01-22</t>
  </si>
  <si>
    <t>venona-k@mail.ru,hello@shefinvest.ru</t>
  </si>
  <si>
    <t>http://shefinvest.ru</t>
  </si>
  <si>
    <t>https://vk.com/moskovskiikursk</t>
  </si>
  <si>
    <t>51.744235</t>
  </si>
  <si>
    <t>36.194614</t>
  </si>
  <si>
    <t>https://i5.photo.2gis.com/main/branch/73/10274364930978265/common</t>
  </si>
  <si>
    <t>Love is studio</t>
  </si>
  <si>
    <t>Радищева, 79а</t>
  </si>
  <si>
    <t>Парк Героев Гражданской войны</t>
  </si>
  <si>
    <t>51.744587</t>
  </si>
  <si>
    <t>36.19039</t>
  </si>
  <si>
    <t>https://i2.photo.2gis.com/main/branch/73/70000001059401785/common</t>
  </si>
  <si>
    <t>Natur Vita</t>
  </si>
  <si>
    <t>Юго-западный</t>
  </si>
  <si>
    <t>проспект Вячеслава Клыкова, 60</t>
  </si>
  <si>
    <t>Услуги физиотерапевта</t>
  </si>
  <si>
    <t>+7(920)263-09-29</t>
  </si>
  <si>
    <t>Филиал детской городской поликлиники №7</t>
  </si>
  <si>
    <t>info@nv46.ru</t>
  </si>
  <si>
    <t>51.719399</t>
  </si>
  <si>
    <t>36.135647</t>
  </si>
  <si>
    <t>https://i9.photo.2gis.com/main/geo/73/10274472305109434/view</t>
  </si>
  <si>
    <t>Пн 14:00-19:00, Вт 14:00-19:00, Ср 14:00-19:00, Чт 14:00-19:00, Пт 14:00-19:00</t>
  </si>
  <si>
    <t>Курская птицефабрика</t>
  </si>
  <si>
    <t>Парковая</t>
  </si>
  <si>
    <t>Резиновая, 11</t>
  </si>
  <si>
    <t>Школа №29</t>
  </si>
  <si>
    <t>51.671942</t>
  </si>
  <si>
    <t>36.151063</t>
  </si>
  <si>
    <t>https://i9.photo.2gis.com/main/branch/73/10274364930972920/common</t>
  </si>
  <si>
    <t>Имидж Оптика</t>
  </si>
  <si>
    <t>Серёгина, 29</t>
  </si>
  <si>
    <t>Контактные линзы</t>
  </si>
  <si>
    <t>+7(920)703-77-00, +7 (4712) 37-01-38, +7 (4712) 32-00-52</t>
  </si>
  <si>
    <t>+7(920)703-77-00</t>
  </si>
  <si>
    <t>imageoptika@mail.ru</t>
  </si>
  <si>
    <t>http://image-optica.ru</t>
  </si>
  <si>
    <t>https://vk.com/imageoptica</t>
  </si>
  <si>
    <t>51.673309</t>
  </si>
  <si>
    <t>36.138695</t>
  </si>
  <si>
    <t>https://i1.photo.2gis.com/main/branch/73/10274364930927061/common</t>
  </si>
  <si>
    <t>Пн 09:30-19:00, Вт 09:30-19:00, Ср 09:30-19:00, Чт 09:30-19:00, Пт 09:30-19:00, Сб 09:30-19:00, Вс 10:00-16:00</t>
  </si>
  <si>
    <t>Chef</t>
  </si>
  <si>
    <t>проспект Кулакова, 146л</t>
  </si>
  <si>
    <t>+7 (4712) 31-15-33</t>
  </si>
  <si>
    <t>Стройматериалы (по требованию)</t>
  </si>
  <si>
    <t>shefstolovka@yandex.ru</t>
  </si>
  <si>
    <t>http://chef46.ru</t>
  </si>
  <si>
    <t>51.659065</t>
  </si>
  <si>
    <t>36.135773</t>
  </si>
  <si>
    <t>https://i4.photo.2gis.com/main/branch/73/10274364931116735/common</t>
  </si>
  <si>
    <t>ремонтно-строительная компания</t>
  </si>
  <si>
    <t>Северо-западный</t>
  </si>
  <si>
    <t>проспект Энтузиастов, 1Б</t>
  </si>
  <si>
    <t>1 офис, 2 этаж</t>
  </si>
  <si>
    <t>+7(920)737-77-74, +7(930)768-33-33</t>
  </si>
  <si>
    <t>+7(920)737-77-74</t>
  </si>
  <si>
    <t>sma1986@yandex.ru</t>
  </si>
  <si>
    <t>51.739455</t>
  </si>
  <si>
    <t>36.135692</t>
  </si>
  <si>
    <t>https://i2.photo.2gis.com/main/geo/73/10274472305107882/view</t>
  </si>
  <si>
    <t>ЭнергоТранс ЖБИ</t>
  </si>
  <si>
    <t>посёлок Аккумулятор, 32а</t>
  </si>
  <si>
    <t>Железобетонные изделия</t>
  </si>
  <si>
    <t>+7(919)220-46-26, +7(910)315-20-11</t>
  </si>
  <si>
    <t>+7(919)220-46-26</t>
  </si>
  <si>
    <t>79192204626@yandex.ru</t>
  </si>
  <si>
    <t>http://energotrans-zhbi.ru</t>
  </si>
  <si>
    <t>51.658658</t>
  </si>
  <si>
    <t>36.109325</t>
  </si>
  <si>
    <t>https://i6.photo.2gis.com/main/branch/73/70000001040028612/common</t>
  </si>
  <si>
    <t>Пн 08:00-16:00, Вт 08:00-16:00, Ср 08:00-16:00, Чт 08:00-16:00</t>
  </si>
  <si>
    <t>Profil Doors</t>
  </si>
  <si>
    <t>cалон дверей</t>
  </si>
  <si>
    <t>50 лет Октября, 141</t>
  </si>
  <si>
    <t>Системы перегородок</t>
  </si>
  <si>
    <t>+7 (4712) 74-94-00, +7(920)712-04-00</t>
  </si>
  <si>
    <t>+7(920)712-04-00</t>
  </si>
  <si>
    <t>Аэродромная</t>
  </si>
  <si>
    <t>http://profildoors.ru</t>
  </si>
  <si>
    <t>51.736126</t>
  </si>
  <si>
    <t>36.152903</t>
  </si>
  <si>
    <t>https://i8.photo.2gis.com/main/branch/73/70000001051521544/common</t>
  </si>
  <si>
    <t>Центр фотоуслуг</t>
  </si>
  <si>
    <t>Мурыновка</t>
  </si>
  <si>
    <t>Союзная, 63</t>
  </si>
  <si>
    <t>+7(951)088-08-82</t>
  </si>
  <si>
    <t>Магазин Полет</t>
  </si>
  <si>
    <t>51.745613</t>
  </si>
  <si>
    <t>36.256142</t>
  </si>
  <si>
    <t>Пн 09:30-19:00, Вт 09:30-19:00, Ср 09:30-19:00, Чт 09:30-19:00, Пт 09:30-19:00, Сб 09:30-19:00, Вс 09:30-19:00</t>
  </si>
  <si>
    <t>БАСФ</t>
  </si>
  <si>
    <t>Карла Маркса, 66Б</t>
  </si>
  <si>
    <t>Средства защиты растений / Удобрения</t>
  </si>
  <si>
    <t>+7(915)519-58-68</t>
  </si>
  <si>
    <t>Ломакина</t>
  </si>
  <si>
    <t>yury.korotchenkov@basf.com</t>
  </si>
  <si>
    <t>51.758404</t>
  </si>
  <si>
    <t>36.183896</t>
  </si>
  <si>
    <t>https://i1.photo.2gis.com/main/geo/73/10274472305104243/view</t>
  </si>
  <si>
    <t>СтройГигант</t>
  </si>
  <si>
    <t>гипермаркет строительных и отделочных материалов</t>
  </si>
  <si>
    <t>Косухина, 51</t>
  </si>
  <si>
    <t>+7 (4712) 73-17-00</t>
  </si>
  <si>
    <t>ТЦ Стройгигант</t>
  </si>
  <si>
    <t>info@stroygigant.ru</t>
  </si>
  <si>
    <t>http://stroygigant.ru</t>
  </si>
  <si>
    <t>https://vk.com/club99162105</t>
  </si>
  <si>
    <t>51.728515</t>
  </si>
  <si>
    <t>36.122813</t>
  </si>
  <si>
    <t>https://i1.photo.2gis.com/main/branch/73/10274364930925502/common</t>
  </si>
  <si>
    <t>Витамин</t>
  </si>
  <si>
    <t>50 лет Октября, 4/2а</t>
  </si>
  <si>
    <t>+7 (4712) 60-06-05</t>
  </si>
  <si>
    <t>Магазин Колос</t>
  </si>
  <si>
    <t>martino46@mail.ru</t>
  </si>
  <si>
    <t>http://aptekakursk.ru</t>
  </si>
  <si>
    <t>51.723148</t>
  </si>
  <si>
    <t>36.163442</t>
  </si>
  <si>
    <t>https://i9.photo.2gis.com/main/branch/73/10274365931351684/common</t>
  </si>
  <si>
    <t>Пн 09:00-21:00, Вт 09:00-21:00, Ср 09:00-21:00, Чт 09:00-21:00, Пт 09:00-21:00, Сб 09:00-20:00, Вс 09:00-20:00</t>
  </si>
  <si>
    <t>Мирклин</t>
  </si>
  <si>
    <t>50 лет Октября, 116е</t>
  </si>
  <si>
    <t>Клининговое оборудование / инвентарь</t>
  </si>
  <si>
    <t>+7 (4712) 25-05-35, +7(951)083-85-03, +7(919)273-26-62, +7(951)490-17-94</t>
  </si>
  <si>
    <t>+7(951)083-85-03</t>
  </si>
  <si>
    <t>Хлебозавод (Пучковка)</t>
  </si>
  <si>
    <t>mirclean1@yandex.ru</t>
  </si>
  <si>
    <t>http://мир-клин.рф</t>
  </si>
  <si>
    <t>https://vk.com/mirklin</t>
  </si>
  <si>
    <t>51.7536</t>
  </si>
  <si>
    <t>36.137134</t>
  </si>
  <si>
    <t>https://i1.photo.2gis.com/main/branch/73/10274364931037949/common</t>
  </si>
  <si>
    <t>Планета Строй</t>
  </si>
  <si>
    <t>компания по продаже строительных и отделочных материалов</t>
  </si>
  <si>
    <t>Подвесные потолки</t>
  </si>
  <si>
    <t>+7 (4712) 39-06-46, +7(906)573-45-55</t>
  </si>
  <si>
    <t>+7(906)573-45-55</t>
  </si>
  <si>
    <t>1-я Агрегатная</t>
  </si>
  <si>
    <t>planeta-stroy@bk.ru</t>
  </si>
  <si>
    <t>https://vk.com/club107355832</t>
  </si>
  <si>
    <t>51.738015</t>
  </si>
  <si>
    <t>36.276927</t>
  </si>
  <si>
    <t>https://i6.photo.2gis.com/main/branch/73/70000001027095028/common</t>
  </si>
  <si>
    <t>МегаДом</t>
  </si>
  <si>
    <t>база строительных материалов</t>
  </si>
  <si>
    <t>Магистральная, 1/6</t>
  </si>
  <si>
    <t>Тротуарная плитка</t>
  </si>
  <si>
    <t>+7 (4712) 309-222, +7(919)211-22-22, +7(910)270-42-22</t>
  </si>
  <si>
    <t>+7(919)211-22-22</t>
  </si>
  <si>
    <t>Пивзавод</t>
  </si>
  <si>
    <t>vladimir@megadom46.ru</t>
  </si>
  <si>
    <t>http://megadom46.ru</t>
  </si>
  <si>
    <t>https://vk.com/megadom46</t>
  </si>
  <si>
    <t>51.6518</t>
  </si>
  <si>
    <t>36.129571</t>
  </si>
  <si>
    <t>https://i1.photo.2gis.com/main/branch/73/70000001022732765/common</t>
  </si>
  <si>
    <t>Пн 08:00-17:30, Вт 08:00-17:30, Ср 08:00-17:30, Чт 08:00-17:30, Пт 08:00-17:30, Сб 08:00-16:00</t>
  </si>
  <si>
    <t>Кольца ж/б от 0,7 до 2 м, перемычки бетонные, плиты перекрытия</t>
  </si>
  <si>
    <t>Всегда большой ассортимент строительных материалов по оптимальным ценам!Для вашего удобства можете получить подробную консультацию по телефону.</t>
  </si>
  <si>
    <t>iShop</t>
  </si>
  <si>
    <t>Радищева, 40а</t>
  </si>
  <si>
    <t>+7(915)515-05-97</t>
  </si>
  <si>
    <t>Университет</t>
  </si>
  <si>
    <t>https://vk.com/ishopkursk</t>
  </si>
  <si>
    <t>51.735017</t>
  </si>
  <si>
    <t>36.189862</t>
  </si>
  <si>
    <t>https://i9.photo.2gis.com/main/branch/73/10274364930931235/common</t>
  </si>
  <si>
    <t>Пн 10:00-19:00, Вт 10:00-19:00, Ср 10:00-19:00, Чт 10:00-19:00, Пт 10:00-19:00, Сб 11:00-18:00, Вс 11:00-18:00</t>
  </si>
  <si>
    <t>Текстильсеть</t>
  </si>
  <si>
    <t>Ленина, 64</t>
  </si>
  <si>
    <t>Садовая</t>
  </si>
  <si>
    <t>51.74198</t>
  </si>
  <si>
    <t>36.193592</t>
  </si>
  <si>
    <t>https://i9.photo.2gis.com/main/branch/73/70000001032152395/common</t>
  </si>
  <si>
    <t>Букет</t>
  </si>
  <si>
    <t>цветочный магазин</t>
  </si>
  <si>
    <t>проспект Кулакова, 43</t>
  </si>
  <si>
    <t>+7 (4712) 34-42-01, +7 (4712) 30-65-03</t>
  </si>
  <si>
    <t>Народная</t>
  </si>
  <si>
    <t>lukyanofis@yandex.ru</t>
  </si>
  <si>
    <t>http://цветмаркет46.рф</t>
  </si>
  <si>
    <t>51.667618</t>
  </si>
  <si>
    <t>36.139581</t>
  </si>
  <si>
    <t>https://i1.photo.2gis.com/main/branch/73/10274364930971534/common</t>
  </si>
  <si>
    <t>Огромный выбор свежих цветов на любой вкус и бюджет! Дари свои чувства</t>
  </si>
  <si>
    <t>Мы сделаем любой ваш день знаменательным. Талантливая команда сети магазинов «Букет» подберёт для вас множество интересных букетов и композиций, красиво оформит подарки, которые принесут радость их получателям. Удобный сервис и доставка сэкономят ваше время.Мы предлагаем:букеты и композиции,срезанные цветы,комнатные растения,оформление подарков,мягкие игрушки.</t>
  </si>
  <si>
    <t>ЭкоНива-Черноземье</t>
  </si>
  <si>
    <t>Весёлая, 30</t>
  </si>
  <si>
    <t>Запчасти к сельхозтехнике</t>
  </si>
  <si>
    <t>+7 (4712) 77-10-21, +7(920)728-00-10</t>
  </si>
  <si>
    <t>+7(920)728-00-10</t>
  </si>
  <si>
    <t>Поворот на объездную дорогу</t>
  </si>
  <si>
    <t>http://t.me/ekonivaagritech</t>
  </si>
  <si>
    <t>51.718743</t>
  </si>
  <si>
    <t>36.084589</t>
  </si>
  <si>
    <t>https://i1.photo.2gis.com/main/branch/73/70000001057069667/common</t>
  </si>
  <si>
    <t>Магазин сумок</t>
  </si>
  <si>
    <t>Верхняя Луговая, 13</t>
  </si>
  <si>
    <t>51.728909</t>
  </si>
  <si>
    <t>36.183661</t>
  </si>
  <si>
    <t>Флорида</t>
  </si>
  <si>
    <t>салон цветов</t>
  </si>
  <si>
    <t>Харьковская, 3</t>
  </si>
  <si>
    <t>+7(903)874-50-24</t>
  </si>
  <si>
    <t>Черняховского</t>
  </si>
  <si>
    <t>http://floridakursk.2gis.biz</t>
  </si>
  <si>
    <t>https://vk.com/florida46kursk</t>
  </si>
  <si>
    <t>51.674122</t>
  </si>
  <si>
    <t>36.145159</t>
  </si>
  <si>
    <t>https://i6.photo.2gis.com/main/branch/73/10274365931424925/common</t>
  </si>
  <si>
    <t>К каждому оформлению подходим индивидуально! Ждём именно тебя</t>
  </si>
  <si>
    <t>«Флорида» — это не только сеть цветочных супермаркетов с широким ассортиментом, но и в первую очередь сервис доставки свежих букетов, составленных непосредственно в момент заказа нашими замечательными флористами. Детально продуманная система логистики и команда профессионалов позволяют нам доставить букет, способный удовлетворить даже самые изысканные запросы, в любую точку города в любое удобное для вас время.</t>
  </si>
  <si>
    <t>Фотографъ</t>
  </si>
  <si>
    <t>центр фотоуслуг</t>
  </si>
  <si>
    <t>Александра Невского, 13</t>
  </si>
  <si>
    <t>Услуги фотосъёмки</t>
  </si>
  <si>
    <t>+7(908)127-25-84</t>
  </si>
  <si>
    <t>Площадь Добролюбова</t>
  </si>
  <si>
    <t>andreyizotov@yandex.ru</t>
  </si>
  <si>
    <t>http://andreyizotov.ru</t>
  </si>
  <si>
    <t>https://vk.com/andreyizotov</t>
  </si>
  <si>
    <t>51.724712</t>
  </si>
  <si>
    <t>36.187271</t>
  </si>
  <si>
    <t>платежный терминал</t>
  </si>
  <si>
    <t>Кати Зеленко, 24</t>
  </si>
  <si>
    <t>51.738819</t>
  </si>
  <si>
    <t>36.197439</t>
  </si>
  <si>
    <t>https://i9.photo.2gis.com/main/branch/73/70000001052551602/common</t>
  </si>
  <si>
    <t>Dol-Service</t>
  </si>
  <si>
    <t>Старая Мурыновка</t>
  </si>
  <si>
    <t>Парижской Коммуны, 1Б</t>
  </si>
  <si>
    <t>89 бокс</t>
  </si>
  <si>
    <t>+7(960)675-12-93, +7 (4712) 306-606</t>
  </si>
  <si>
    <t>+7(960)675-12-93</t>
  </si>
  <si>
    <t>Школа-интернат</t>
  </si>
  <si>
    <t>r.zolkin@yandex.ru</t>
  </si>
  <si>
    <t>http://dol46.ru</t>
  </si>
  <si>
    <t>51.75914</t>
  </si>
  <si>
    <t>36.234975</t>
  </si>
  <si>
    <t>https://i2.photo.2gis.com/main/branch/73/10274364930956572/common</t>
  </si>
  <si>
    <t>Biglion</t>
  </si>
  <si>
    <t>интернет-портал скидок</t>
  </si>
  <si>
    <t>Продажа купонов со скидками / Дисконтные системы</t>
  </si>
  <si>
    <t>8(800)200-06-49</t>
  </si>
  <si>
    <t>vopros@biglion.ru</t>
  </si>
  <si>
    <t>http://www.biglion.ru</t>
  </si>
  <si>
    <t>https://vk.com/biglion</t>
  </si>
  <si>
    <t>Сивма</t>
  </si>
  <si>
    <t>центр фото и печати</t>
  </si>
  <si>
    <t>+7 (4712) 51-22-29</t>
  </si>
  <si>
    <t>Дом Книги</t>
  </si>
  <si>
    <t>http://foto-sivma.ru</t>
  </si>
  <si>
    <t>51.734363</t>
  </si>
  <si>
    <t>36.193366</t>
  </si>
  <si>
    <t>https://i0.photo.2gis.com/main/branch/73/10274364930955005/common</t>
  </si>
  <si>
    <t>Massage power</t>
  </si>
  <si>
    <t>студия коррекции фигуры</t>
  </si>
  <si>
    <t>Ленинградская область</t>
  </si>
  <si>
    <t>Санкт-Петербург</t>
  </si>
  <si>
    <t>Рыбацкое</t>
  </si>
  <si>
    <t>Шлиссельбургский проспект, 3-7</t>
  </si>
  <si>
    <t>35 офис, 2 этаж</t>
  </si>
  <si>
    <t>SPA-процедуры</t>
  </si>
  <si>
    <t>+7(921)434-34-17</t>
  </si>
  <si>
    <t>bessonova.office@gmail.com</t>
  </si>
  <si>
    <t>http://massagepower.ru/</t>
  </si>
  <si>
    <t>https://vk.com/massage_power</t>
  </si>
  <si>
    <t>59.840945</t>
  </si>
  <si>
    <t>30.489764</t>
  </si>
  <si>
    <t>https://i8.photo.2gis.com/main/branch/38/70000001048212525/common</t>
  </si>
  <si>
    <t>Пн 10:00-20:00, Вт 10:00-20:00, Ср 10:00-20:00, Чт 10:00-20:00, Пт 10:00-20:00, Сб 11:00-20:00, Вс 11:00-20:00</t>
  </si>
  <si>
    <t>Стройметалконструкция</t>
  </si>
  <si>
    <t>производственно-строительная компания</t>
  </si>
  <si>
    <t>Ржевка</t>
  </si>
  <si>
    <t>Камышинская, 15</t>
  </si>
  <si>
    <t>Металлоконструкции для строительства зданий / сооружений</t>
  </si>
  <si>
    <t>+7 (812) 527-80-05, +7 (812) 527-80-08</t>
  </si>
  <si>
    <t>Ржевская площадь</t>
  </si>
  <si>
    <t>info@smkspb.ru</t>
  </si>
  <si>
    <t>http://www.smkspb.ru</t>
  </si>
  <si>
    <t>59.979688</t>
  </si>
  <si>
    <t>30.515295</t>
  </si>
  <si>
    <t>https://i9.photo.2gis.com/main/branch/38/5348552838492211/common</t>
  </si>
  <si>
    <t>Пн 08:20-16:50, Вт 08:20-16:50, Ср 08:20-16:50, Чт 08:20-16:50, Пт 08:20-16:50</t>
  </si>
  <si>
    <t>ЖК Юбилейный квартал</t>
  </si>
  <si>
    <t>Паспортный стол</t>
  </si>
  <si>
    <t>Коломяги</t>
  </si>
  <si>
    <t>Комендантский проспект, 53 к1</t>
  </si>
  <si>
    <t>ОВиРУГ</t>
  </si>
  <si>
    <t>+7 (812) 699-64-52</t>
  </si>
  <si>
    <t>Шуваловский проспект (Комендантский проспект)</t>
  </si>
  <si>
    <t>60.030616</t>
  </si>
  <si>
    <t>30.234278</t>
  </si>
  <si>
    <t>https://i9.photo.2gis.com/main/branch/38/70000001046884350/common</t>
  </si>
  <si>
    <t>Пн 14:00-18:00, Вт 09:00-12:00, Ср 14:00-18:00, Чт 09:00-12:00</t>
  </si>
  <si>
    <t>Цветы Санкт-Петербурга</t>
  </si>
  <si>
    <t>Финляндский</t>
  </si>
  <si>
    <t>Кондратьевский проспект, 56</t>
  </si>
  <si>
    <t>Удобрения</t>
  </si>
  <si>
    <t>+7 (812) 540-60-07, +7(965)789-89-36</t>
  </si>
  <si>
    <t>+7(965)789-89-36</t>
  </si>
  <si>
    <t>проспект Металлистов (Кондратьевский проспект)</t>
  </si>
  <si>
    <t>cvetyspb@list.ru</t>
  </si>
  <si>
    <t>https://vk.com/flovers_spb</t>
  </si>
  <si>
    <t>59.976102</t>
  </si>
  <si>
    <t>30.391234</t>
  </si>
  <si>
    <t>https://i7.photo.2gis.com/main/branch/38/5348552838538287/common</t>
  </si>
  <si>
    <t>Пн 09:00-20:00, Вт 09:00-20:00, Ср 09:00-20:00, Чт 09:00-20:00, Пт 09:00-20:00, Сб 10:00-19:00, Вс 10:00-18:00</t>
  </si>
  <si>
    <t>Окновичков</t>
  </si>
  <si>
    <t>Остров Декабристов</t>
  </si>
  <si>
    <t>улица Одоевского, 27</t>
  </si>
  <si>
    <t>413 офис, 4 этаж, справа от лифта</t>
  </si>
  <si>
    <t>+7 (812) 918-24-93, +7(900)631-41-41</t>
  </si>
  <si>
    <t>+7(900)631-41-41</t>
  </si>
  <si>
    <t>Приморская</t>
  </si>
  <si>
    <t>98okna@mail.ru</t>
  </si>
  <si>
    <t>http://98okna.ru</t>
  </si>
  <si>
    <t>https://vk.com/oknovichkov</t>
  </si>
  <si>
    <t>59.948014</t>
  </si>
  <si>
    <t>30.236486</t>
  </si>
  <si>
    <t>https://i5.photo.2gis.com/main/branch/38/70000001022190776/common</t>
  </si>
  <si>
    <t>Пиf`ko</t>
  </si>
  <si>
    <t>магазин разливного пива</t>
  </si>
  <si>
    <t>проспект Косыгина, 30 к1</t>
  </si>
  <si>
    <t>+7 (812) 921-39-21, +7(911)174-39-85</t>
  </si>
  <si>
    <t>+7(911)174-39-85</t>
  </si>
  <si>
    <t>Универсам (проспект Косыгина)</t>
  </si>
  <si>
    <t>marketing@pifko.beer</t>
  </si>
  <si>
    <t>info2gis.tilda.ws/proxy18?target=https://pifko.beer/&amp;back=https://2gis.ru/spb/firm/70000001058971934&amp;mode=0</t>
  </si>
  <si>
    <t>59.945963</t>
  </si>
  <si>
    <t>30.49753</t>
  </si>
  <si>
    <t>https://i1.photo.2gis.com/main/branch/38/70000001058971934/common</t>
  </si>
  <si>
    <t>Магазин №572</t>
  </si>
  <si>
    <t>Большой проспект, 18</t>
  </si>
  <si>
    <t>Суйда</t>
  </si>
  <si>
    <t>59.478885</t>
  </si>
  <si>
    <t>30.098099</t>
  </si>
  <si>
    <t>Истринская сыроварня Олега Сироты</t>
  </si>
  <si>
    <t>Юнтолово</t>
  </si>
  <si>
    <t>проспект Авиаконструкторов, 16</t>
  </si>
  <si>
    <t>+7(929)998-98-90</t>
  </si>
  <si>
    <t>Комендантский проспект</t>
  </si>
  <si>
    <t>info@parmezan.ru</t>
  </si>
  <si>
    <t>http://parmezan.ru/shop</t>
  </si>
  <si>
    <t>https://vk.com/rusparmezan</t>
  </si>
  <si>
    <t>60.017768</t>
  </si>
  <si>
    <t>30.236774</t>
  </si>
  <si>
    <t>https://i9.photo.2gis.com/main/branch/38/70000001079865058/common</t>
  </si>
  <si>
    <t>Garage 47</t>
  </si>
  <si>
    <t>Выборг</t>
  </si>
  <si>
    <t>+7(968)193-45-51, +7(950)001-20-02</t>
  </si>
  <si>
    <t>+7(968)193-45-51</t>
  </si>
  <si>
    <t>https://vk.com/garage47danilova19</t>
  </si>
  <si>
    <t>60.697483</t>
  </si>
  <si>
    <t>28.751464</t>
  </si>
  <si>
    <t>https://i2.photo.2gis.com/main/branch/38/70000001067261920/common</t>
  </si>
  <si>
    <t>Магнит Косметик</t>
  </si>
  <si>
    <t>Светлановское</t>
  </si>
  <si>
    <t>Есенина, 1 к1</t>
  </si>
  <si>
    <t>Озерки</t>
  </si>
  <si>
    <t>info@magnit.ru</t>
  </si>
  <si>
    <t>60.029554</t>
  </si>
  <si>
    <t>30.330188</t>
  </si>
  <si>
    <t>https://i6.photo.2gis.com/main/branch/38/70000001056607517/common</t>
  </si>
  <si>
    <t>Точка Табака</t>
  </si>
  <si>
    <t>табачный магазин</t>
  </si>
  <si>
    <t>Шушары пос.</t>
  </si>
  <si>
    <t>Московское шоссе, 16 лит А</t>
  </si>
  <si>
    <t>8(800)700-41-11</t>
  </si>
  <si>
    <t>ТК Лента</t>
  </si>
  <si>
    <t>ark@pntr.io</t>
  </si>
  <si>
    <t>http://lenta.com</t>
  </si>
  <si>
    <t>59.798777</t>
  </si>
  <si>
    <t>30.400276</t>
  </si>
  <si>
    <t>Реноме</t>
  </si>
  <si>
    <t>типография</t>
  </si>
  <si>
    <t>Волковское</t>
  </si>
  <si>
    <t>набережная Обводного канала, 40 лит А</t>
  </si>
  <si>
    <t>+7 (812) 766-06-83, +7 (812) 766-05-66, 8(800)100-99-31</t>
  </si>
  <si>
    <t>Обводный канал</t>
  </si>
  <si>
    <t>book@renomespb.ru</t>
  </si>
  <si>
    <t>http://renomespb.ru</t>
  </si>
  <si>
    <t>https://vk.com/renome_spb</t>
  </si>
  <si>
    <t>59.913026</t>
  </si>
  <si>
    <t>30.355444</t>
  </si>
  <si>
    <t>https://i5.photo.2gis.com/main/branch/38/5348552838691827/common</t>
  </si>
  <si>
    <t>Сплав</t>
  </si>
  <si>
    <t>магазин снаряжения и одежды для туризма и отдыха</t>
  </si>
  <si>
    <t>Княжево</t>
  </si>
  <si>
    <t>Ленинский проспект, 134</t>
  </si>
  <si>
    <t>+7 (812) 779-69-51</t>
  </si>
  <si>
    <t>Ленинский проспект</t>
  </si>
  <si>
    <t>info@splav.ru</t>
  </si>
  <si>
    <t>http://www.splav.ru</t>
  </si>
  <si>
    <t>https://vk.com/splavclub</t>
  </si>
  <si>
    <t>59.852273</t>
  </si>
  <si>
    <t>30.274291</t>
  </si>
  <si>
    <t>https://i7.photo.2gis.com/main/branch/38/70000001068077387/common</t>
  </si>
  <si>
    <t>Пн 10:00-21:00, Вт 10:00-21:00, Ср 10:00-21:00, Чт 10:00-21:00, Пт 10:00-21:00, Сб 10:00-21:00, Вс 11:00-21:00</t>
  </si>
  <si>
    <t>Большой выбор трекинговых кроссовок и ботинок в наличии</t>
  </si>
  <si>
    <t>ООО компания «СПЛАВ», Москва, ОГРН 1027739241287.</t>
  </si>
  <si>
    <t>«СПЛАВ» — это качество, надёжность, функциональность и лояльные цены.Компания «СПЛАВ» специализируется на производстве и продаже туристической одежды, обуви, снаряжения и сопутствующих товаров для туристов и любителей экстремальных видов спорта, охотников, рыболовов.</t>
  </si>
  <si>
    <t>Детский сад № 50 Кировского района</t>
  </si>
  <si>
    <t>Ульянка</t>
  </si>
  <si>
    <t>проспект Народного Ополчения, 173 к2</t>
  </si>
  <si>
    <t>+7 (812) 750-01-34, +7 (812) 755-81-00</t>
  </si>
  <si>
    <t>Стойкости д.8</t>
  </si>
  <si>
    <t>dou50@kirov.spb.ru,dou50.kir@obr.gov.spb.ru</t>
  </si>
  <si>
    <t>http://www.kirov.spb.ru/dou/50</t>
  </si>
  <si>
    <t>https://vk.com/club186555987</t>
  </si>
  <si>
    <t>59.826137</t>
  </si>
  <si>
    <t>30.218855</t>
  </si>
  <si>
    <t>https://i0.photo.2gis.com/main/branch/38/5348552838604293/common</t>
  </si>
  <si>
    <t>Фантазматика</t>
  </si>
  <si>
    <t>детская театральная студия</t>
  </si>
  <si>
    <t>Кронверкское</t>
  </si>
  <si>
    <t>Каменноостровский проспект, 36/73</t>
  </si>
  <si>
    <t>315 аудитория, 3 этаж</t>
  </si>
  <si>
    <t>Театральные курсы</t>
  </si>
  <si>
    <t>+7(921)301-74-07</t>
  </si>
  <si>
    <t>Петроградская</t>
  </si>
  <si>
    <t>vicsmi@mail.ru</t>
  </si>
  <si>
    <t>http://fantazmatika.nethouse.ru</t>
  </si>
  <si>
    <t>https://vk.com/club1669921</t>
  </si>
  <si>
    <t>59.964931</t>
  </si>
  <si>
    <t>30.310877</t>
  </si>
  <si>
    <t>https://i1.photo.2gis.com/main/branch/38/70000001042714237/common</t>
  </si>
  <si>
    <t>Пн 15:00-20:00, Вт 15:00-20:00, Ср 15:00-20:00, Чт 15:00-20:00, Пт 15:00-20:00, Сб 15:00-20:00</t>
  </si>
  <si>
    <t>Хеликс</t>
  </si>
  <si>
    <t>лабораторная служба</t>
  </si>
  <si>
    <t>Обуховский</t>
  </si>
  <si>
    <t>проспект Обуховской Обороны, 219</t>
  </si>
  <si>
    <t>Услуги гинеколога</t>
  </si>
  <si>
    <t>8(800)700-03-03, +7 (812) 309-12-21</t>
  </si>
  <si>
    <t>feedback@helix.ru</t>
  </si>
  <si>
    <t>http://helix.ru</t>
  </si>
  <si>
    <t>https://vk.com/helix_lab</t>
  </si>
  <si>
    <t>59.866259</t>
  </si>
  <si>
    <t>30.466772</t>
  </si>
  <si>
    <t>https://i4.photo.2gis.com/main/branch/38/70000001025947314/common</t>
  </si>
  <si>
    <t>Пн 07:30-19:30, Вт 07:30-19:30, Ср 07:30-19:30, Чт 07:30-19:30, Пт 07:30-19:30, Сб 09:00-18:00, Вс 09:00-16:00</t>
  </si>
  <si>
    <t>Магазин орехов и сухофруктов</t>
  </si>
  <si>
    <t>Сосновый Бор</t>
  </si>
  <si>
    <t>10а м-н</t>
  </si>
  <si>
    <t>проспект Героев, 49и</t>
  </si>
  <si>
    <t>Орехи / Семечки</t>
  </si>
  <si>
    <t>+7(952)387-01-70</t>
  </si>
  <si>
    <t>Магазин Москва</t>
  </si>
  <si>
    <t>59.910477</t>
  </si>
  <si>
    <t>29.087047</t>
  </si>
  <si>
    <t>проспект Ветеранов, 110</t>
  </si>
  <si>
    <t>1 этаж, супермаркет Винлаб</t>
  </si>
  <si>
    <t>Генерала Симоняка (проспект Ветеранов)</t>
  </si>
  <si>
    <t>ru.locker@service.cainiao.com</t>
  </si>
  <si>
    <t>59.832743</t>
  </si>
  <si>
    <t>30.201176</t>
  </si>
  <si>
    <t>https://i1.photo.2gis.com/main/branch/38/70000001059088598/common</t>
  </si>
  <si>
    <t>Перспектива</t>
  </si>
  <si>
    <t>подростково-молодежный клуб</t>
  </si>
  <si>
    <t>Владимирский</t>
  </si>
  <si>
    <t>Пушкинская улица, 2</t>
  </si>
  <si>
    <t>+7 (812) 579-10-83, +7 (812) 575-67-36, +7 (812) 273-79-93</t>
  </si>
  <si>
    <t>Маяковская</t>
  </si>
  <si>
    <t>pers279@yandex.ru</t>
  </si>
  <si>
    <t>http://perspektiva-klab.ru</t>
  </si>
  <si>
    <t>https://vk.com/pmknatroitskoy</t>
  </si>
  <si>
    <t>59.930885</t>
  </si>
  <si>
    <t>30.358492</t>
  </si>
  <si>
    <t>https://i9.photo.2gis.com/main/branch/38/5348552838612158/common</t>
  </si>
  <si>
    <t>Пн 09:00-11:40, Вт 09:00-11:40, Ср 09:00-11:40, Чт 09:00-11:40, Пт 09:00-11:40</t>
  </si>
  <si>
    <t>Тойота-Сервис Лиговский</t>
  </si>
  <si>
    <t>Московская застава</t>
  </si>
  <si>
    <t>улица Ново-Рыбинская, 19-21</t>
  </si>
  <si>
    <t>+7 (812) 454-54-61, +7 (812) 335-97-57, +7(921)769-33-01</t>
  </si>
  <si>
    <t>+7(921)769-33-01</t>
  </si>
  <si>
    <t>Фрунзенская</t>
  </si>
  <si>
    <t>info@toyota-piter.ru</t>
  </si>
  <si>
    <t>http://toyota-piter.ru</t>
  </si>
  <si>
    <t>https://vk.com/toyota_piter</t>
  </si>
  <si>
    <t>59.902813</t>
  </si>
  <si>
    <t>30.336672</t>
  </si>
  <si>
    <t>https://i2.photo.2gis.com/main/branch/38/5348553838636060/common</t>
  </si>
  <si>
    <t>Аксмания</t>
  </si>
  <si>
    <t>магазин аксессуаров к мобильным телефонам</t>
  </si>
  <si>
    <t>Московский проспект, 188</t>
  </si>
  <si>
    <t>+7(911)969-79-44</t>
  </si>
  <si>
    <t>acsmania@mail.ru</t>
  </si>
  <si>
    <t>https://vk.com/aksmaniaspb</t>
  </si>
  <si>
    <t>59.866278</t>
  </si>
  <si>
    <t>30.32157</t>
  </si>
  <si>
    <t>Пн 10:00-22:00, Вт 10:00-22:00, Ср 10:00-22:00, Чт 10:00-22:00, Пт 10:00-22:00, Сб 10:00-21:00, Вс 10:00-21:00</t>
  </si>
  <si>
    <t>Невский</t>
  </si>
  <si>
    <t>гаражный кооператив</t>
  </si>
  <si>
    <t>Ивановский</t>
  </si>
  <si>
    <t>Кибальчича, 28Б</t>
  </si>
  <si>
    <t>+7(921)649-15-44, +7(967)538-91-96</t>
  </si>
  <si>
    <t>+7(921)649-15-44</t>
  </si>
  <si>
    <t>59.861923</t>
  </si>
  <si>
    <t>30.440449</t>
  </si>
  <si>
    <t>Пн 06:00-24:00, Вт 06:00-24:00, Ср 06:00-24:00, Чт 06:00-24:00, Пт 06:00-24:00, Сб 06:00-24:00, Вс 06:00-24:00</t>
  </si>
  <si>
    <t>Арт-квартал</t>
  </si>
  <si>
    <t>художественный магазин</t>
  </si>
  <si>
    <t>Сенной</t>
  </si>
  <si>
    <t>Гражданская, 12</t>
  </si>
  <si>
    <t>+7(921)302-30-08, +7 (812) 648-13-92</t>
  </si>
  <si>
    <t>+7(921)302-30-08</t>
  </si>
  <si>
    <t>info@artkvartal.ru</t>
  </si>
  <si>
    <t>http://artkvartal.ru</t>
  </si>
  <si>
    <t>https://vk.com/artkvartal</t>
  </si>
  <si>
    <t>59.927986</t>
  </si>
  <si>
    <t>30.312806</t>
  </si>
  <si>
    <t>https://i3.photo.2gis.com/main/branch/38/5348553838609988/common</t>
  </si>
  <si>
    <t>Бургер Кинг</t>
  </si>
  <si>
    <t>сеть ресторанов быстрого питания</t>
  </si>
  <si>
    <t>Измайловское</t>
  </si>
  <si>
    <t>набережная Обводного канала, 120 лит А</t>
  </si>
  <si>
    <t>+7 (495) 544-50-00</t>
  </si>
  <si>
    <t>Балтийская</t>
  </si>
  <si>
    <t>info@burgerkingrus.ru</t>
  </si>
  <si>
    <t>http://burgerkingrus.ru</t>
  </si>
  <si>
    <t>https://vk.com/burgerking</t>
  </si>
  <si>
    <t>59.90733</t>
  </si>
  <si>
    <t>30.297724</t>
  </si>
  <si>
    <t>https://i3.photo.2gis.com/main/branch/38/70000001028397885/common</t>
  </si>
  <si>
    <t>Пн 08:00-23:59, Вт 06:00-23:59, Ср 06:00-23:59, Чт 06:00-23:59, Пт 06:00-23:59, Сб 06:00-23:59, Вс 06:00-23:59</t>
  </si>
  <si>
    <t>оптово-распределительный центр</t>
  </si>
  <si>
    <t>улица Почтовая, 18а</t>
  </si>
  <si>
    <t>+7 (812) 984-32-33</t>
  </si>
  <si>
    <t>info@magistralwdc.ru</t>
  </si>
  <si>
    <t>http://magistralwdc.ru</t>
  </si>
  <si>
    <t>59.667108</t>
  </si>
  <si>
    <t>30.540113</t>
  </si>
  <si>
    <t>АВП</t>
  </si>
  <si>
    <t>компания по аренде и ремонту погрузчиков</t>
  </si>
  <si>
    <t>Невская застава</t>
  </si>
  <si>
    <t>Профессора Качалова, 11 лит В</t>
  </si>
  <si>
    <t>+7(911)976-43-71</t>
  </si>
  <si>
    <t>2-й Луч</t>
  </si>
  <si>
    <t>6470798@mail.ru</t>
  </si>
  <si>
    <t>http://avp.spb.ru</t>
  </si>
  <si>
    <t>59.910907</t>
  </si>
  <si>
    <t>30.391882</t>
  </si>
  <si>
    <t>https://i7.photo.2gis.com/main/branch/38/70000001023518849/common</t>
  </si>
  <si>
    <t>Одакс Санкт-Петербург</t>
  </si>
  <si>
    <t>улица Салова, 45</t>
  </si>
  <si>
    <t>4Н помещение, 1 этаж</t>
  </si>
  <si>
    <t>+7 (812) 928-18-19</t>
  </si>
  <si>
    <t>Бухарестская</t>
  </si>
  <si>
    <t>info@audax.ru</t>
  </si>
  <si>
    <t>59.88999</t>
  </si>
  <si>
    <t>30.381007</t>
  </si>
  <si>
    <t>http://i8.photo.2gis.com/main/geo/38/5348660212722308/view</t>
  </si>
  <si>
    <t>Пн 10:00-16:00, Вт 10:00-16:00, Ср 10:00-16:00, Чт 10:00-16:00, Пт 10:00-16:00</t>
  </si>
  <si>
    <t>Автомагазин</t>
  </si>
  <si>
    <t>Отрадное</t>
  </si>
  <si>
    <t>Детский переулок, 5</t>
  </si>
  <si>
    <t>+7(965)069-81-99</t>
  </si>
  <si>
    <t>Мачтопропиточный завод (по требованию)</t>
  </si>
  <si>
    <t>crazy_piston89@mail.ru</t>
  </si>
  <si>
    <t>https://vk.com/ipbam</t>
  </si>
  <si>
    <t>59.76324</t>
  </si>
  <si>
    <t>30.783274</t>
  </si>
  <si>
    <t>https://i1.photo.2gis.com/main/branch/38/70000001050890116/common</t>
  </si>
  <si>
    <t>Пн 10:00-18:40, Вт 10:00-18:40, Ср 10:00-18:40, Чт 10:00-18:40, Пт 10:00-18:40</t>
  </si>
  <si>
    <t>улица Уральская, 20 лит А</t>
  </si>
  <si>
    <t>8(800)700-00-99</t>
  </si>
  <si>
    <t>dmitriy.podgaets@leroymerlin.ru,social.mag138@leroymerlin.ru</t>
  </si>
  <si>
    <t>http://spb.leroymerlin.ru</t>
  </si>
  <si>
    <t>https://vk.com/leroymerlin_spb</t>
  </si>
  <si>
    <t>59.955087</t>
  </si>
  <si>
    <t>30.245543</t>
  </si>
  <si>
    <t>https://i3.photo.2gis.com/main/branch/38/70000001035036526/common</t>
  </si>
  <si>
    <t>Гарант</t>
  </si>
  <si>
    <t>Советская, 4а</t>
  </si>
  <si>
    <t>+7(911)955-79-86</t>
  </si>
  <si>
    <t>59.705281</t>
  </si>
  <si>
    <t>30.023994</t>
  </si>
  <si>
    <t>https://i3.photo.2gis.com/main/branch/38/70000001048224141/common</t>
  </si>
  <si>
    <t>Липецкая область</t>
  </si>
  <si>
    <t>Елец</t>
  </si>
  <si>
    <t>Московское шоссе, 20 к1</t>
  </si>
  <si>
    <t>Запчасти для отечественных автомобилей</t>
  </si>
  <si>
    <t>+7(905)178-24-17, +7(920)542-62-17</t>
  </si>
  <si>
    <t>+7(905)178-24-17</t>
  </si>
  <si>
    <t>Александровская</t>
  </si>
  <si>
    <t>52.634921</t>
  </si>
  <si>
    <t>38.453082</t>
  </si>
  <si>
    <t>https://i8.photo.2gis.com/main/branch/126/70000001038706203/common</t>
  </si>
  <si>
    <t>Пн 08:00-17:00, Вт 08:00-17:00, Ср 08:00-17:00, Чт 08:00-17:00, Пт 08:00-17:00, Сб 08:00-17:00, Вс 08:00-15:00</t>
  </si>
  <si>
    <t>Липецк</t>
  </si>
  <si>
    <t>Леонтия Кривенкова, 26</t>
  </si>
  <si>
    <t>Мистюкова</t>
  </si>
  <si>
    <t>http://magnit.ru</t>
  </si>
  <si>
    <t>52.582318</t>
  </si>
  <si>
    <t>39.498233</t>
  </si>
  <si>
    <t>55</t>
  </si>
  <si>
    <t>https://i5.photo.2gis.com/main/branch/56/70000001080163710/common</t>
  </si>
  <si>
    <t>Арфа</t>
  </si>
  <si>
    <t>Студёнки м-н</t>
  </si>
  <si>
    <t>398020</t>
  </si>
  <si>
    <t>Гагарина, 6</t>
  </si>
  <si>
    <t>+7 (4742) 27-00-93, +7 (4742) 27-53-41, +7(900)595-09-24</t>
  </si>
  <si>
    <t>+7(900)595-09-24</t>
  </si>
  <si>
    <t>Шкатова</t>
  </si>
  <si>
    <t>karusel.arfa@mail.ru</t>
  </si>
  <si>
    <t>https://vk.com/cafe_arfa</t>
  </si>
  <si>
    <t>52.618172</t>
  </si>
  <si>
    <t>39.611978</t>
  </si>
  <si>
    <t>https://i7.photo.2gis.com/main/branch/56/7881827628891054/common</t>
  </si>
  <si>
    <t>Грязинская кровля</t>
  </si>
  <si>
    <t>Грязи</t>
  </si>
  <si>
    <t>улица Песковатская, 23а ст1</t>
  </si>
  <si>
    <t>+7(905)688-14-53, +7(960)156-00-28</t>
  </si>
  <si>
    <t>+7(905)688-14-53</t>
  </si>
  <si>
    <t>Водоканал</t>
  </si>
  <si>
    <t>52.506876</t>
  </si>
  <si>
    <t>39.97207</t>
  </si>
  <si>
    <t>, Вт 08:00-15:15, Ср 08:00-15:15, Чт 08:00-15:15, Пт 08:00-15:15, Сб 08:00-15:15, Вс 08:00-15:15</t>
  </si>
  <si>
    <t>Регионавтотранс</t>
  </si>
  <si>
    <t>398024</t>
  </si>
  <si>
    <t>Союзная, 6</t>
  </si>
  <si>
    <t>100, 316 офис, 1, 3 этаж</t>
  </si>
  <si>
    <t>Охрана труда</t>
  </si>
  <si>
    <t>8(800)201-26-04, +7 (4742) 22-05-75, +7 (4742) 22-04-03</t>
  </si>
  <si>
    <t>проспект Победы</t>
  </si>
  <si>
    <t>rat48@bk.ru</t>
  </si>
  <si>
    <t>http://регионавтотранс.рф</t>
  </si>
  <si>
    <t>https://vk.com/regionavtotrans</t>
  </si>
  <si>
    <t>52.603141</t>
  </si>
  <si>
    <t>39.566924</t>
  </si>
  <si>
    <t>https://i7.photo.2gis.com/main/branch/56/70000001025572698/common</t>
  </si>
  <si>
    <t>Пн 08:00-17:00, Вт 08:00-17:00, Ср 08:00-17:00, Чт 08:00-17:00, Пт 08:00-16:00</t>
  </si>
  <si>
    <t>Neo</t>
  </si>
  <si>
    <t>398532</t>
  </si>
  <si>
    <t>Титова, 170</t>
  </si>
  <si>
    <t>+7 (4742) 52-77-32, +7(919)164-86-30</t>
  </si>
  <si>
    <t>+7(919)164-86-30</t>
  </si>
  <si>
    <t>с. Хрущёвка</t>
  </si>
  <si>
    <t>neo_lip@mail.ru</t>
  </si>
  <si>
    <t>52.540513</t>
  </si>
  <si>
    <t>39.495443</t>
  </si>
  <si>
    <t>https://i2.photo.2gis.com/main/branch/56/70000001032095866/common</t>
  </si>
  <si>
    <t>Elema</t>
  </si>
  <si>
    <t>Катукова, 51</t>
  </si>
  <si>
    <t>+7 (4742) 37-01-93</t>
  </si>
  <si>
    <t>Парк Молодёжный</t>
  </si>
  <si>
    <t>info@dompalto.ru</t>
  </si>
  <si>
    <t>http://dompalto.ru</t>
  </si>
  <si>
    <t>https://vk.com/club116208003</t>
  </si>
  <si>
    <t>52.592323</t>
  </si>
  <si>
    <t>39.504906</t>
  </si>
  <si>
    <t>https://i0.photo.2gis.com/main/branch/56/70000001038363666/common</t>
  </si>
  <si>
    <t>398050</t>
  </si>
  <si>
    <t>Желябова, 17</t>
  </si>
  <si>
    <t>Банки</t>
  </si>
  <si>
    <t>900, 8(800)555-55-50, 8(800)707-00-70, 03-21</t>
  </si>
  <si>
    <t>Зегеля</t>
  </si>
  <si>
    <t>http://sberbank.com/ru/oib_atm?tab=atm?utm_source=2gis&amp;utm_medium=cpm&amp;utm_campaign=snyatie_nalichnih_popolnenie_storonnih_kart_mir_412535_412542&amp;utm_content=412535_412542&amp;utm_term=geo_context_desktop</t>
  </si>
  <si>
    <t>52.614547</t>
  </si>
  <si>
    <t>39.600417</t>
  </si>
  <si>
    <t>32</t>
  </si>
  <si>
    <t>https://i7.photo.2gis.com/main/branch/56/7881827628885411/common</t>
  </si>
  <si>
    <t>Магазин колбасных изделий</t>
  </si>
  <si>
    <t>398002</t>
  </si>
  <si>
    <t>улица Терешковой, 35Б</t>
  </si>
  <si>
    <t>-1 этаж</t>
  </si>
  <si>
    <t>52.611219</t>
  </si>
  <si>
    <t>39.574166</t>
  </si>
  <si>
    <t>https://i8.photo.2gis.com/main/branch/56/70000001060247525/common</t>
  </si>
  <si>
    <t>Мусорные контейнеры</t>
  </si>
  <si>
    <t>Манеж м-н</t>
  </si>
  <si>
    <t>52.591172</t>
  </si>
  <si>
    <t>39.584884</t>
  </si>
  <si>
    <t>Эсперанто</t>
  </si>
  <si>
    <t>лингвистический центр</t>
  </si>
  <si>
    <t>26-й м-н</t>
  </si>
  <si>
    <t>398004</t>
  </si>
  <si>
    <t>Теперика, 3</t>
  </si>
  <si>
    <t>+7(952)594-08-10, +7(900)592-38-29</t>
  </si>
  <si>
    <t>+7(952)594-08-10</t>
  </si>
  <si>
    <t>Стаханова-2</t>
  </si>
  <si>
    <t>ekuzljakina@mail.ru</t>
  </si>
  <si>
    <t>http://esperanto48.ru</t>
  </si>
  <si>
    <t>https://vk.com/esperanto_48</t>
  </si>
  <si>
    <t>52.58244</t>
  </si>
  <si>
    <t>39.522657</t>
  </si>
  <si>
    <t>https://i0.photo.2gis.com/main/branch/56/7881827629083152/common</t>
  </si>
  <si>
    <t>Пн 09:00-21:00, Вт 09:00-21:00, Ср 09:00-21:00, Чт 09:00-21:00, Пт 09:00-21:00, Сб 09:00-17:00</t>
  </si>
  <si>
    <t>Иностранные языки для детей и взрослых, опытные преподаватели!</t>
  </si>
  <si>
    <t>Наш центр существует с 2012 года, это:лицензированная образовательная организация,профессиональная команда опытных преподавателей и методистов, владеющая современными методиками обучения языкам,наши студенты, которые вместе с нами проходят путь от начальной ступени до сдачи ОГЭ, ЕГЭ и международных экзаменов по иностранным языкам,родители, которые доверяют нам своих детей,наши фирменные праздники и тематические мероприятия,наша авторская летняя языковая программа, разработанная с заботой и любовью о каждом ребёнке.Наш центр предлагает:разнообразие курсов по английскому, немецкому, французскому и русскому как родному языку для любого возраста,помощь в освоении школьной программы,бесплатные тестирование, консультация и пробный урок,занятия индивидуально и в мини-группах,гибкую систему скидок (до 15% детям из многодетных семей/на абонемент для второго ребёнка из одной семьи/на обучение второму языку).</t>
  </si>
  <si>
    <t>Мясо для мужика</t>
  </si>
  <si>
    <t>398016</t>
  </si>
  <si>
    <t>улица Терешковой, 10/1</t>
  </si>
  <si>
    <t>+7(900)989-42-74</t>
  </si>
  <si>
    <t>Терешковой (ул. Терешковой)</t>
  </si>
  <si>
    <t>mich_meat@mail.ru</t>
  </si>
  <si>
    <t>http://meat-tarbeevo.ru</t>
  </si>
  <si>
    <t>https://vk.com/myasodlyamyjika</t>
  </si>
  <si>
    <t>52.619556</t>
  </si>
  <si>
    <t>39.568018</t>
  </si>
  <si>
    <t>https://i2.photo.2gis.com/main/branch/56/70000001042663952/common</t>
  </si>
  <si>
    <t>Тмк</t>
  </si>
  <si>
    <t>398533</t>
  </si>
  <si>
    <t>Воронежская, 38</t>
  </si>
  <si>
    <t>8(800)350-83-02, +7(920)534-76-24</t>
  </si>
  <si>
    <t>+7(920)534-76-24</t>
  </si>
  <si>
    <t>Сырская школа</t>
  </si>
  <si>
    <t>vorota48.tmk@gmail.com</t>
  </si>
  <si>
    <t>http://jivo.chat/8tehxcoubx</t>
  </si>
  <si>
    <t>https://vk.com/tmk_company_official</t>
  </si>
  <si>
    <t>52.572649</t>
  </si>
  <si>
    <t>39.524746</t>
  </si>
  <si>
    <t>https://i9.photo.2gis.com/main/branch/56/70000001050738333/common</t>
  </si>
  <si>
    <t>398017</t>
  </si>
  <si>
    <t>9 Мая, 22/1</t>
  </si>
  <si>
    <t>НЛМК</t>
  </si>
  <si>
    <t>52.567132</t>
  </si>
  <si>
    <t>39.609951</t>
  </si>
  <si>
    <t>https://i6.photo.2gis.com/main/branch/56/70000001019907863/common</t>
  </si>
  <si>
    <t>Пн 06:00-19:00, Вт 06:00-19:00, Ср 06:00-19:00, Чт 06:00-19:00, Пт 06:00-19:00</t>
  </si>
  <si>
    <t>СОГАЗ-Мед</t>
  </si>
  <si>
    <t>пункт выдачи полисов</t>
  </si>
  <si>
    <t>проспект Победы, 29</t>
  </si>
  <si>
    <t>2 корпус, 1 этаж</t>
  </si>
  <si>
    <t>+7 (4742) 90-90-19, 8(800)100-07-02, +7 (4742) 90-90-19</t>
  </si>
  <si>
    <t>Юных Натуралистов</t>
  </si>
  <si>
    <t>lipetsk@sogas-med.ru</t>
  </si>
  <si>
    <t>http://sogaz-med.ru</t>
  </si>
  <si>
    <t>52.596528</t>
  </si>
  <si>
    <t>39.568065</t>
  </si>
  <si>
    <t>https://i7.photo.2gis.com/main/branch/56/70000001027832150/common</t>
  </si>
  <si>
    <t>Пн 08:15-12:00, Вт 08:15-12:00, Ср 08:15-12:00, Чт 08:15-12:00, Пт 08:15-12:00</t>
  </si>
  <si>
    <t>Steelner</t>
  </si>
  <si>
    <t>398001</t>
  </si>
  <si>
    <t>Фрунзе, 1</t>
  </si>
  <si>
    <t>Нержавеющий металлопрокат</t>
  </si>
  <si>
    <t>+7 (4742) 37-74-85, +7 (495) 593-34-28</t>
  </si>
  <si>
    <t>Фрунзе</t>
  </si>
  <si>
    <t>info@steelner.ru</t>
  </si>
  <si>
    <t>http://steelner.ru</t>
  </si>
  <si>
    <t>52.603404</t>
  </si>
  <si>
    <t>39.59393</t>
  </si>
  <si>
    <t>https://i4.photo.2gis.com/main/geo/56/7881935003060528/view</t>
  </si>
  <si>
    <t>Пн 09:00-17:00, Вт 09:00-17:00, Ср 09:00-17:00, Чт 09:00-17:00, Пт 09:00-16:00</t>
  </si>
  <si>
    <t>Simba</t>
  </si>
  <si>
    <t>зоомагазин</t>
  </si>
  <si>
    <t>ЦРБ м-н</t>
  </si>
  <si>
    <t>улица Семашко, 1Б</t>
  </si>
  <si>
    <t>52.493276</t>
  </si>
  <si>
    <t>39.923376</t>
  </si>
  <si>
    <t>https://i0.photo.2gis.com/main/branch/56/70000001069090087/common</t>
  </si>
  <si>
    <t>Пн 09:00-19:00, Вт 09:00-19:00, Ср 09:00-19:00, Чт 09:00-19:00, Пт 09:00-19:00, Сб 10:00-18:00, Вс 10:00-18:00</t>
  </si>
  <si>
    <t>Галерея табака</t>
  </si>
  <si>
    <t>магазин табачных изделий</t>
  </si>
  <si>
    <t>проспект Победы, 16а</t>
  </si>
  <si>
    <t>+7(951)303-78-09</t>
  </si>
  <si>
    <t>52.597427</t>
  </si>
  <si>
    <t>39.566765</t>
  </si>
  <si>
    <t>https://i2.photo.2gis.com/main/geo/56/70030076266017590/view</t>
  </si>
  <si>
    <t>Olchi`s beauty lab</t>
  </si>
  <si>
    <t>Плеханова, 10</t>
  </si>
  <si>
    <t>пл. Плеханова</t>
  </si>
  <si>
    <t>52.610924</t>
  </si>
  <si>
    <t>39.59713</t>
  </si>
  <si>
    <t>https://i2.photo.2gis.com/main/branch/56/70000001043241207/common</t>
  </si>
  <si>
    <t>Sпринт-Л</t>
  </si>
  <si>
    <t>16-й м-н</t>
  </si>
  <si>
    <t>проспект Победы, 21</t>
  </si>
  <si>
    <t>Ремонт оргтехники</t>
  </si>
  <si>
    <t>+7 (4742) 71-57-08, +7(950)801-57-08, +7(950)804-48-48, +7 (4742) 37-71-14</t>
  </si>
  <si>
    <t>+7(950)801-57-08</t>
  </si>
  <si>
    <t>sprint-l48@mail.ru</t>
  </si>
  <si>
    <t>52.597787</t>
  </si>
  <si>
    <t>39.568878</t>
  </si>
  <si>
    <t>https://i7.photo.2gis.com/main/geo/56/7881935003058638/view</t>
  </si>
  <si>
    <t>Natalia Neve club</t>
  </si>
  <si>
    <t>398059</t>
  </si>
  <si>
    <t>Неделина, 12</t>
  </si>
  <si>
    <t>+7(905)685-30-15</t>
  </si>
  <si>
    <t>Магазин Никольский</t>
  </si>
  <si>
    <t>https://vk.com/natalyneve</t>
  </si>
  <si>
    <t>52.59766</t>
  </si>
  <si>
    <t>39.589162</t>
  </si>
  <si>
    <t>https://i2.photo.2gis.com/main/branch/56/70000001066543980/common</t>
  </si>
  <si>
    <t>Центр списания долгов</t>
  </si>
  <si>
    <t>398043</t>
  </si>
  <si>
    <t>улица Терешковой, 14</t>
  </si>
  <si>
    <t>+7 (4742) 37-08-78</t>
  </si>
  <si>
    <t>nedoljnik@mail.ru</t>
  </si>
  <si>
    <t>52.618432</t>
  </si>
  <si>
    <t>39.56817</t>
  </si>
  <si>
    <t>https://i6.photo.2gis.com/main/branch/56/70000001053339930/common</t>
  </si>
  <si>
    <t>Пн 08:00-20:00, Вт 08:00-20:00, Ср 08:00-20:00, Чт 08:00-20:00, Пт 08:00-20:00, Сб 09:00-16:00</t>
  </si>
  <si>
    <t>Контейнеры для сбора пластиковых, металлических и бумажных отходов</t>
  </si>
  <si>
    <t>Пролетарская (ул. Ленина)</t>
  </si>
  <si>
    <t>52.613834</t>
  </si>
  <si>
    <t>39.610038</t>
  </si>
  <si>
    <t>Белый тигр</t>
  </si>
  <si>
    <t>спортивный клуб киокушин каратэ</t>
  </si>
  <si>
    <t>Учебный переулок, 1</t>
  </si>
  <si>
    <t>+7 (4742) 20-95-20</t>
  </si>
  <si>
    <t>Бунина</t>
  </si>
  <si>
    <t>dojo@kyokushin48.ru</t>
  </si>
  <si>
    <t>http://kyokushin48.ru</t>
  </si>
  <si>
    <t>https://vk.com/kyokushin48</t>
  </si>
  <si>
    <t>52.581183</t>
  </si>
  <si>
    <t>39.520601</t>
  </si>
  <si>
    <t>https://i8.photo.2gis.com/main/branch/56/70000001054565981/common</t>
  </si>
  <si>
    <t>, Вт 18:00-21:00, Чт 18:00-21:00, Сб 10:00-13:00</t>
  </si>
  <si>
    <t>Хмель Haus</t>
  </si>
  <si>
    <t>ресторан-пивоварня</t>
  </si>
  <si>
    <t>Максима Горького, 7а</t>
  </si>
  <si>
    <t>1, 2 этаж</t>
  </si>
  <si>
    <t>+7 (4742) 23-28-23, +7(980)263-55-43</t>
  </si>
  <si>
    <t>+7(980)263-55-43</t>
  </si>
  <si>
    <t>hmelhaus@mail.ru</t>
  </si>
  <si>
    <t>http://hmelhaus.ru</t>
  </si>
  <si>
    <t>https://vk.com/hmelhaus</t>
  </si>
  <si>
    <t>52.605734</t>
  </si>
  <si>
    <t>39.583787</t>
  </si>
  <si>
    <t>https://i3.photo.2gis.com/main/branch/56/7881827628881512/common</t>
  </si>
  <si>
    <t>Пн 12:00-24:00, Вт 12:00-24:00, Ср 12:00-24:00, Чт 12:00-24:00, Пт 12:00-01:00, Сб 12:00-01:00, Вс 12:00-24:00</t>
  </si>
  <si>
    <t>Отделка</t>
  </si>
  <si>
    <t>база строительно-отделочных материалов</t>
  </si>
  <si>
    <t>Железнодорожная, 29</t>
  </si>
  <si>
    <t>8(800)500-15-60, +7(966)666-78-26, +7(966)666-78-36</t>
  </si>
  <si>
    <t>+7(966)666-78-26</t>
  </si>
  <si>
    <t>2-я Заводская</t>
  </si>
  <si>
    <t>rsg@bazaotdelka.ru</t>
  </si>
  <si>
    <t>http://bazaotdelka.ru</t>
  </si>
  <si>
    <t>https://vk.com/bazaotdelka</t>
  </si>
  <si>
    <t>52.561756</t>
  </si>
  <si>
    <t>39.505047</t>
  </si>
  <si>
    <t>https://i0.photo.2gis.com/main/branch/56/70000001017456538/common</t>
  </si>
  <si>
    <t>Лимак</t>
  </si>
  <si>
    <t>Новолипецк м-н</t>
  </si>
  <si>
    <t>398005</t>
  </si>
  <si>
    <t>Адмирала Макарова, 2</t>
  </si>
  <si>
    <t>8(800)350-18-50, +7 (4742) 25-34-99, +7 (4742) 37-02-02</t>
  </si>
  <si>
    <t>пл. Мира (ул. Зои Космодемьянской)</t>
  </si>
  <si>
    <t>hr@limak.ru</t>
  </si>
  <si>
    <t>http://limak.ru</t>
  </si>
  <si>
    <t>https://vk.com/ao_limak</t>
  </si>
  <si>
    <t>52.588931</t>
  </si>
  <si>
    <t>39.619508</t>
  </si>
  <si>
    <t>38</t>
  </si>
  <si>
    <t>https://i3.photo.2gis.com/main/branch/56/70000001045485600/common</t>
  </si>
  <si>
    <t>МаксиМед</t>
  </si>
  <si>
    <t>улица Воровского, 14Б</t>
  </si>
  <si>
    <t>+7(952)597-35-25, +7 (47461) 2-07-70, +7(920)549-07-70, +7(952)592-32-95</t>
  </si>
  <si>
    <t>+7(952)597-35-25</t>
  </si>
  <si>
    <t>uzalo@lipetsk.ru,saneps@lipetsk.ru,ocgsen@lipetsk.ru</t>
  </si>
  <si>
    <t>http://maximed48.ru</t>
  </si>
  <si>
    <t>https://vk.com/club197817928</t>
  </si>
  <si>
    <t>52.493989</t>
  </si>
  <si>
    <t>39.949019</t>
  </si>
  <si>
    <t>https://i9.photo.2gis.com/main/geo/56/70030076195819903/view</t>
  </si>
  <si>
    <t>Пн 08:00-19:00, Вт 08:00-19:00, Ср 08:00-19:00, Чт 08:00-19:00, Пт 08:00-19:00, Сб 08:00-17:00</t>
  </si>
  <si>
    <t>Сеть</t>
  </si>
  <si>
    <t>Сырский Рудник пос.</t>
  </si>
  <si>
    <t>398902</t>
  </si>
  <si>
    <t>Городовикова, ст1д</t>
  </si>
  <si>
    <t>301 офис, 3 этаж</t>
  </si>
  <si>
    <t>+7(900)595-64-41, +7 (4742) 49-30-00</t>
  </si>
  <si>
    <t>+7(900)595-64-41</t>
  </si>
  <si>
    <t>Ж/д переезд (ул. Ангарская)</t>
  </si>
  <si>
    <t>oooset-l@yandex.ru</t>
  </si>
  <si>
    <t>http://www.set-l.ru</t>
  </si>
  <si>
    <t>52.57839</t>
  </si>
  <si>
    <t>39.489366</t>
  </si>
  <si>
    <t>https://i1.photo.2gis.com/main/geo/56/70030076128257998/view</t>
  </si>
  <si>
    <t>Центр общей врачебной практики</t>
  </si>
  <si>
    <t>Липецкая районная больница</t>
  </si>
  <si>
    <t>398509</t>
  </si>
  <si>
    <t>Парковая, 15</t>
  </si>
  <si>
    <t>Отделения общей врачебной практики</t>
  </si>
  <si>
    <t>+7 (4742) 75-78-43</t>
  </si>
  <si>
    <t>Ситовка-2</t>
  </si>
  <si>
    <t>52.674428</t>
  </si>
  <si>
    <t>39.689424</t>
  </si>
  <si>
    <t>https://i3.photo.2gis.com/main/branch/56/7881827628972957/common</t>
  </si>
  <si>
    <t>Колыма Инжиниринг</t>
  </si>
  <si>
    <t>Магаданская область</t>
  </si>
  <si>
    <t>Магадан</t>
  </si>
  <si>
    <t>685000</t>
  </si>
  <si>
    <t>улица Набережная реки Магаданки, 9а</t>
  </si>
  <si>
    <t>Архитектурно-строительное проектирование</t>
  </si>
  <si>
    <t>+7(914)867-20-12, +7(914)860-50-00</t>
  </si>
  <si>
    <t>+7(914)867-20-12</t>
  </si>
  <si>
    <t>kolyma.eng@mail.ru</t>
  </si>
  <si>
    <t>59.568459</t>
  </si>
  <si>
    <t>150.811488</t>
  </si>
  <si>
    <t>https://i3.photo.2gis.com/main/branch/158/70000001039273233/common</t>
  </si>
  <si>
    <t>Винат</t>
  </si>
  <si>
    <t>Новая Весёлая м-н</t>
  </si>
  <si>
    <t>Пролетарская улица, 239</t>
  </si>
  <si>
    <t>+7 (4132) 60-97-78, +7 (4132) 60-97-79, +7 (4132) 65-06-88</t>
  </si>
  <si>
    <t>Баня (ул. Первомайская)</t>
  </si>
  <si>
    <t>vinatmanager@yandex.ru,vinat2@yandex.ru</t>
  </si>
  <si>
    <t>http://vinatmag.ru</t>
  </si>
  <si>
    <t>59.545181</t>
  </si>
  <si>
    <t>150.876267</t>
  </si>
  <si>
    <t>https://i7.photo.2gis.com/main/branch/158/70000001024413914/common</t>
  </si>
  <si>
    <t>Axis-m</t>
  </si>
  <si>
    <t>Транспортная, 3</t>
  </si>
  <si>
    <t>+7(964)456-64-46</t>
  </si>
  <si>
    <t>МРМЗ</t>
  </si>
  <si>
    <t>zakaz@axis-m.ru</t>
  </si>
  <si>
    <t>http://suprotec.ru</t>
  </si>
  <si>
    <t>https://vk.com/axis_m</t>
  </si>
  <si>
    <t>59.571359</t>
  </si>
  <si>
    <t>150.798383</t>
  </si>
  <si>
    <t>https://i2.photo.2gis.com/main/branch/158/70000001024117460/common</t>
  </si>
  <si>
    <t>Пн 10:00-19:00, Вт 10:00-19:00, Ср 10:00-19:00, Чт 10:00-19:00, Пт 10:00-19:00, Сб 11:00-17:00</t>
  </si>
  <si>
    <t>Магаданский областной центр образования №1 с дошкольным отделением</t>
  </si>
  <si>
    <t>улица Лукса, 8а</t>
  </si>
  <si>
    <t>+7 (4132) 65-07-51, +7 (4132) 65-09-55</t>
  </si>
  <si>
    <t>По требованию (Ветеран)</t>
  </si>
  <si>
    <t>skolasokolin@mail.ru</t>
  </si>
  <si>
    <t>http://internat-sokol.umi.ru</t>
  </si>
  <si>
    <t>59.552075</t>
  </si>
  <si>
    <t>150.806011</t>
  </si>
  <si>
    <t>https://i5.photo.2gis.com/main/branch/158/70000001027429103/common</t>
  </si>
  <si>
    <t>Технониколь</t>
  </si>
  <si>
    <t>Кровельные материалы</t>
  </si>
  <si>
    <t>8(800)600-08-85</t>
  </si>
  <si>
    <t>zakaz-info@tstn.ru,zakaz-dv@tstn.ru</t>
  </si>
  <si>
    <t>http://tstn.ru</t>
  </si>
  <si>
    <t>https://vk.com/mytechnonicol</t>
  </si>
  <si>
    <t>59.618857</t>
  </si>
  <si>
    <t>150.791877</t>
  </si>
  <si>
    <t>Реглан</t>
  </si>
  <si>
    <t>проспект Карла Маркса, 64/16</t>
  </si>
  <si>
    <t>Болдырева</t>
  </si>
  <si>
    <t>59.555967</t>
  </si>
  <si>
    <t>150.817661</t>
  </si>
  <si>
    <t>https://i8.photo.2gis.com/main/branch/158/70000001063128579/common</t>
  </si>
  <si>
    <t>улица Гагарина, 38</t>
  </si>
  <si>
    <t>http://sberbank.ru</t>
  </si>
  <si>
    <t>59.553081</t>
  </si>
  <si>
    <t>150.810567</t>
  </si>
  <si>
    <t>Пн 09:30-18:00, Вт 09:30-18:00, Ср 09:30-18:00, Чт 09:30-18:00, Пт 09:30-18:00</t>
  </si>
  <si>
    <t>Магаданэлектросеть</t>
  </si>
  <si>
    <t>служба сбыта электроэнергии</t>
  </si>
  <si>
    <t>Транспортная, 6</t>
  </si>
  <si>
    <t>Теплоснабжение / Энергоснабжение / Водоснабжение</t>
  </si>
  <si>
    <t>+7 (4132) 20-06-00, +7 (4132) 63-18-64, 8(800)250-48-76</t>
  </si>
  <si>
    <t>main@oaomes.ru</t>
  </si>
  <si>
    <t>http://www.oaomes.ru</t>
  </si>
  <si>
    <t>59.571698</t>
  </si>
  <si>
    <t>150.797603</t>
  </si>
  <si>
    <t>https://i7.photo.2gis.com/main/branch/158/70000001027788767/common</t>
  </si>
  <si>
    <t>Пн 08:30-18:00, Вт 08:30-18:00, Ср 08:30-18:00, Чт 08:30-18:00, Пт 08:30-18:00, Сб 09:00-16:00</t>
  </si>
  <si>
    <t>Агротек</t>
  </si>
  <si>
    <t>Комсомольская, 25</t>
  </si>
  <si>
    <t>Идея</t>
  </si>
  <si>
    <t>agro@agrotek.ru,zaomke@agrotek.ru,berejnenko_ua@agrotek.ru,kim_ia1@agrotek.ru,gudileva_tg@agrotek.ru</t>
  </si>
  <si>
    <t>http://agrotek.ru</t>
  </si>
  <si>
    <t>59.557949</t>
  </si>
  <si>
    <t>150.819779</t>
  </si>
  <si>
    <t>https://i1.photo.2gis.com/main/branch/158/70000001024222392/common</t>
  </si>
  <si>
    <t>Фурнита</t>
  </si>
  <si>
    <t>улица Наровчатова, 4а</t>
  </si>
  <si>
    <t>+7 (4132) 20-13-21</t>
  </si>
  <si>
    <t>95-й объект</t>
  </si>
  <si>
    <t>v-magadan@inbox.ru</t>
  </si>
  <si>
    <t>59.55503</t>
  </si>
  <si>
    <t>150.826348</t>
  </si>
  <si>
    <t>https://i6.photo.2gis.com/main/branch/158/70000001050077208/common</t>
  </si>
  <si>
    <t>Пн 10:00-14:00, Вт 10:00-14:00, Ср 10:00-14:00, Чт 10:00-14:00, Пт 10:00-14:00, Сб 11:00-17:00</t>
  </si>
  <si>
    <t>Автогарант</t>
  </si>
  <si>
    <t>Портовая, 32</t>
  </si>
  <si>
    <t>+7(914)866-46-12, +7(914)039-06-99</t>
  </si>
  <si>
    <t>+7(914)866-46-12</t>
  </si>
  <si>
    <t>Стрелка (ул.Портовая)</t>
  </si>
  <si>
    <t>59.564845</t>
  </si>
  <si>
    <t>150.781887</t>
  </si>
  <si>
    <t>https://i3.photo.2gis.com/main/branch/158/70000001028302757/common</t>
  </si>
  <si>
    <t>центр эстетической медицины</t>
  </si>
  <si>
    <t>проспект Карла Маркса, 27</t>
  </si>
  <si>
    <t>Терапевт</t>
  </si>
  <si>
    <t>+7 (4132) 62-70-99, +7(914)855-36-90</t>
  </si>
  <si>
    <t>+7(914)855-36-90</t>
  </si>
  <si>
    <t>m-paradise@inbox.ru</t>
  </si>
  <si>
    <t>http://м-парадиз.рф</t>
  </si>
  <si>
    <t>59.567023</t>
  </si>
  <si>
    <t>150.800757</t>
  </si>
  <si>
    <t>https://i4.photo.2gis.com/main/branch/158/70000001024142929/common</t>
  </si>
  <si>
    <t>Пн 12:00-20:00, Вт 12:00-20:00, Ср 12:00-20:00, Чт 12:00-20:00, Пт 12:00-20:00, Сб 10:00-18:00</t>
  </si>
  <si>
    <t>Ваниль</t>
  </si>
  <si>
    <t>бутик</t>
  </si>
  <si>
    <t>Дзержинского, 2</t>
  </si>
  <si>
    <t>28а павильон, 2 этаж</t>
  </si>
  <si>
    <t>59.568845</t>
  </si>
  <si>
    <t>150.803804</t>
  </si>
  <si>
    <t>https://i7.photo.2gis.com/main/branch/158/70000001039231130/common</t>
  </si>
  <si>
    <t>Стройдом</t>
  </si>
  <si>
    <t>гипермаркет</t>
  </si>
  <si>
    <t>улица Кольцевая, 15 к2</t>
  </si>
  <si>
    <t>Гипсокартон / Комплектующие</t>
  </si>
  <si>
    <t>СГПТУ-3</t>
  </si>
  <si>
    <t>59.549623</t>
  </si>
  <si>
    <t>150.81765</t>
  </si>
  <si>
    <t>https://i2.photo.2gis.com/main/branch/158/70000001039701236/common</t>
  </si>
  <si>
    <t>Kinder city</t>
  </si>
  <si>
    <t>проспект Карла Маркса, 63</t>
  </si>
  <si>
    <t>+7(914)036-76-03</t>
  </si>
  <si>
    <t>Северное сияние</t>
  </si>
  <si>
    <t>59.556743</t>
  </si>
  <si>
    <t>150.818414</t>
  </si>
  <si>
    <t>https://i3.photo.2gis.com/main/branch/158/70000001039289748/common</t>
  </si>
  <si>
    <t>Пн 11:00-19:00, Вт 11:00-19:00, Ср 11:00-19:00, Чт 11:00-19:00, Пт 11:00-19:00, Сб 11:00-17:00, Вс 11:00-16:00</t>
  </si>
  <si>
    <t>Средняя общеобразовательная школа с углубленным изучением математики №15</t>
  </si>
  <si>
    <t>Колымская, 9/2</t>
  </si>
  <si>
    <t>+7 (4132) 64-11-88, +7 (4132) 64-19-57</t>
  </si>
  <si>
    <t>31-й квартал</t>
  </si>
  <si>
    <t>59.578329</t>
  </si>
  <si>
    <t>150.81586</t>
  </si>
  <si>
    <t>https://i1.photo.2gis.com/main/branch/158/70000001027429853/common</t>
  </si>
  <si>
    <t>Пн 08:00-19:00, Вт 08:00-19:00, Ср 08:00-19:00, Чт 08:00-19:00, Пт 08:00-19:00, Сб 08:00-19:00</t>
  </si>
  <si>
    <t>Дилар</t>
  </si>
  <si>
    <t>улица Гагарина, 12</t>
  </si>
  <si>
    <t>+7 (4132) 65-44-46</t>
  </si>
  <si>
    <t>dilarmagd@yandex.ru</t>
  </si>
  <si>
    <t>http://www.dilar.ru</t>
  </si>
  <si>
    <t>59.557063</t>
  </si>
  <si>
    <t>150.803172</t>
  </si>
  <si>
    <t>https://i2.photo.2gis.com/main/branch/158/70000001024472363/common</t>
  </si>
  <si>
    <t>Женэль</t>
  </si>
  <si>
    <t>фабрика шкафов-купе и модных кухонь</t>
  </si>
  <si>
    <t>Новая улица, 27Б</t>
  </si>
  <si>
    <t>+7 (4132) 66-88-41, +7(914)868-11-12</t>
  </si>
  <si>
    <t>+7(914)868-11-12</t>
  </si>
  <si>
    <t>Билибина</t>
  </si>
  <si>
    <t>59.559333</t>
  </si>
  <si>
    <t>150.789369</t>
  </si>
  <si>
    <t>https://i4.photo.2gis.com/main/branch/158/70000001024375558/common</t>
  </si>
  <si>
    <t>Энергия</t>
  </si>
  <si>
    <t>Кожзаводская, 12/2</t>
  </si>
  <si>
    <t>8(800)700-70-00, +7(929)468-45-45</t>
  </si>
  <si>
    <t>+7(929)468-45-45</t>
  </si>
  <si>
    <t>info@tekrk.ru,vvp@tekrk.ru,1171@tekrk.ru,1170@tekrk.ru,1127@tekrk.ru,1126@tekrk.ru,1135@tekrk.ru,1121@tekrk.ru,1123@tekrk.ru,1122@tekrk.ru,nsk.zd@tekrk.ru</t>
  </si>
  <si>
    <t>http://nrg-tk.ru</t>
  </si>
  <si>
    <t>https://vk.com/nrgtkru</t>
  </si>
  <si>
    <t>59.554643</t>
  </si>
  <si>
    <t>150.845598</t>
  </si>
  <si>
    <t>https://i3.photo.2gis.com/main/branch/158/70000001065507300/common</t>
  </si>
  <si>
    <t>Пн 09:00-13:00, Вт 09:00-13:00, Ср 09:00-13:00, Чт 09:00-13:00, Пт 09:00-13:00, Сб 10:00-15:00</t>
  </si>
  <si>
    <t>Штормавто</t>
  </si>
  <si>
    <t>Речная улица, 81</t>
  </si>
  <si>
    <t>территория базы КТК</t>
  </si>
  <si>
    <t>+7(909)804-55-99</t>
  </si>
  <si>
    <t>По требованию (Арманская)</t>
  </si>
  <si>
    <t>info@shtormauto.ru,your@email.com</t>
  </si>
  <si>
    <t>http://shtormauto.ru</t>
  </si>
  <si>
    <t>59.614697</t>
  </si>
  <si>
    <t>150.778899</t>
  </si>
  <si>
    <t>проспект Карла Маркса, 67</t>
  </si>
  <si>
    <t>59.554302</t>
  </si>
  <si>
    <t>150.821338</t>
  </si>
  <si>
    <t>https://i0.photo.2gis.com/main/branch/158/70000001063166726/common</t>
  </si>
  <si>
    <t>Северо-Восточная полиграфия</t>
  </si>
  <si>
    <t>проспект Карла Маркса, 13</t>
  </si>
  <si>
    <t>+7 (4132) 62-82-08</t>
  </si>
  <si>
    <t>Дом ветеранов</t>
  </si>
  <si>
    <t>688208@mail.ru,svp_mag@mail.ru</t>
  </si>
  <si>
    <t>59.568827</t>
  </si>
  <si>
    <t>150.796375</t>
  </si>
  <si>
    <t>https://i5.photo.2gis.com/main/branch/158/70000001033092221/common</t>
  </si>
  <si>
    <t>Пн 09:00-17:00, Вт 09:00-17:00, Ср 09:00-17:00, Чт 09:00-17:00, Пт 09:00-14:00</t>
  </si>
  <si>
    <t>Joy</t>
  </si>
  <si>
    <t>Дзержинского, 28</t>
  </si>
  <si>
    <t>60 место, 1 этаж</t>
  </si>
  <si>
    <t>+7 (4132) 21-39-00</t>
  </si>
  <si>
    <t>m-plast-joy@mail.ru</t>
  </si>
  <si>
    <t>http://joy-magadan.ru</t>
  </si>
  <si>
    <t>59.56514</t>
  </si>
  <si>
    <t>150.795776</t>
  </si>
  <si>
    <t>https://i8.photo.2gis.com/main/branch/158/70000001024194070/common</t>
  </si>
  <si>
    <t>Пролетарская улица, 43 к1</t>
  </si>
  <si>
    <t>Подарочная упаковка</t>
  </si>
  <si>
    <t>+7(924)858-33-02</t>
  </si>
  <si>
    <t>Технологический колледж</t>
  </si>
  <si>
    <t>59.560856</t>
  </si>
  <si>
    <t>150.821283</t>
  </si>
  <si>
    <t>https://i4.photo.2gis.com/main/branch/158/70000001033084801/common</t>
  </si>
  <si>
    <t>Колымская пивоварня</t>
  </si>
  <si>
    <t>Берзина, 17</t>
  </si>
  <si>
    <t>+7 (4132) 30-03-20, +7 (4132) 30-02-30, +7 (4132) 30-03-23</t>
  </si>
  <si>
    <t>https://vk.com/kolymacraftbeer</t>
  </si>
  <si>
    <t>59.578311</t>
  </si>
  <si>
    <t>150.808415</t>
  </si>
  <si>
    <t>https://i3.photo.2gis.com/main/branch/158/70000001028289511/common</t>
  </si>
  <si>
    <t>Пн 12:00-22:00, Вт 12:00-22:00, Ср 12:00-22:00, Чт 12:00-22:00, Пт 10:00-22:00, Сб 10:00-22:00, Вс 10:00-22:00</t>
  </si>
  <si>
    <t>Korea house</t>
  </si>
  <si>
    <t>Пролетарская улица, 19</t>
  </si>
  <si>
    <t>+7 (4132) 30-00-30</t>
  </si>
  <si>
    <t>Мегафон</t>
  </si>
  <si>
    <t>59.565395</t>
  </si>
  <si>
    <t>150.814331</t>
  </si>
  <si>
    <t>https://i8.photo.2gis.com/main/branch/158/70000001033077155/common</t>
  </si>
  <si>
    <t>Пн 12:00-21:00, Вт 12:00-21:00, Ср 12:00-21:00, Чт 12:00-21:00, Пт 12:00-23:00, Сб 12:00-23:00, Вс 12:00-21:00</t>
  </si>
  <si>
    <t>Детский сад №1</t>
  </si>
  <si>
    <t>Пушкина, 3</t>
  </si>
  <si>
    <t>+7 (4132) 62-47-51, +7 (4132) 62-24-08</t>
  </si>
  <si>
    <t>59.566511</t>
  </si>
  <si>
    <t>150.803889</t>
  </si>
  <si>
    <t>On-лайн</t>
  </si>
  <si>
    <t>Новая улица, 31/10</t>
  </si>
  <si>
    <t>+7(914)855-37-83, +7(951)293-38-94, +7(924)691-88-00</t>
  </si>
  <si>
    <t>+7(914)855-37-83</t>
  </si>
  <si>
    <t>setlocal@yandex.ru</t>
  </si>
  <si>
    <t>https://vk.com/public48228607</t>
  </si>
  <si>
    <t>59.55918</t>
  </si>
  <si>
    <t>150.792096</t>
  </si>
  <si>
    <t>https://i1.photo.2gis.com/main/branch/158/70000001024375807/common</t>
  </si>
  <si>
    <t>Пн 11:00-13:00, Сб 11:00-16:00</t>
  </si>
  <si>
    <t>Центр бухгалтерских услуг</t>
  </si>
  <si>
    <t>+7(914)850-88-08</t>
  </si>
  <si>
    <t>moler.olga@mail.ru</t>
  </si>
  <si>
    <t>Пн 17:00-24:00, Вт 17:00-24:00, Ср 17:00-24:00, Чт 17:00-24:00, Пт 17:00-24:00, Сб 17:00-24:00, Вс 17:00-24:00</t>
  </si>
  <si>
    <t>Восточная техника</t>
  </si>
  <si>
    <t>официальный дилер Caterpillar, SEM</t>
  </si>
  <si>
    <t>Зайцева улица, 1а</t>
  </si>
  <si>
    <t>+7 (4132) 20-38-88</t>
  </si>
  <si>
    <t>info@vost-tech.ru</t>
  </si>
  <si>
    <t>http://www.vost-tech.ru</t>
  </si>
  <si>
    <t>https://vk.com/vosttech</t>
  </si>
  <si>
    <t>59.616158</t>
  </si>
  <si>
    <t>150.775901</t>
  </si>
  <si>
    <t>https://i6.photo.2gis.com/main/branch/158/70000001039731503/common</t>
  </si>
  <si>
    <t>Swiss Beauty Clinic</t>
  </si>
  <si>
    <t>Московская область</t>
  </si>
  <si>
    <t>Москва</t>
  </si>
  <si>
    <t>Тверская улица, 3</t>
  </si>
  <si>
    <t>+7 (495) 120-06-08, +7(929)668-36-97</t>
  </si>
  <si>
    <t>+7(929)668-36-97</t>
  </si>
  <si>
    <t>Охотный Ряд</t>
  </si>
  <si>
    <t>reception@swissbeautyclinic.ru</t>
  </si>
  <si>
    <t>http://swissbeautyclinic.ru</t>
  </si>
  <si>
    <t>https://vk.com/swissbeautyclinic</t>
  </si>
  <si>
    <t>55.757433</t>
  </si>
  <si>
    <t>37.612666</t>
  </si>
  <si>
    <t>https://i2.photo.2gis.com/main/branch/32/70000001033670655/common</t>
  </si>
  <si>
    <t>Пн 10:00-22:00, Вт 10:00-22:00, Ср 10:00-22:00, Чт 10:00-22:00, Пт 10:00-22:00, Сб 10:00-22:00</t>
  </si>
  <si>
    <t>Магазин быстрого питания</t>
  </si>
  <si>
    <t>проспект Будённого, 15/2</t>
  </si>
  <si>
    <t>+7(915)114-66-62</t>
  </si>
  <si>
    <t>Семёновская</t>
  </si>
  <si>
    <t>http://mini-kulinarija.clients.site</t>
  </si>
  <si>
    <t>55.775794</t>
  </si>
  <si>
    <t>37.723683</t>
  </si>
  <si>
    <t>https://i0.photo.2gis.com/main/branch/32/70000001034820945/common</t>
  </si>
  <si>
    <t>Btb-avto</t>
  </si>
  <si>
    <t>техцентр</t>
  </si>
  <si>
    <t>проезд Серебрякова, 2 к1</t>
  </si>
  <si>
    <t>+7(915)115-29-99</t>
  </si>
  <si>
    <t>Ботанический сад</t>
  </si>
  <si>
    <t>info@btb-service.ru</t>
  </si>
  <si>
    <t>http://btb-service.ru</t>
  </si>
  <si>
    <t>55.846371</t>
  </si>
  <si>
    <t>37.641378</t>
  </si>
  <si>
    <t>https://i0.photo.2gis.com/main/branch/32/70000001038208367/common</t>
  </si>
  <si>
    <t>Современная школа психологии и бизнес-консультирования</t>
  </si>
  <si>
    <t>Большой Патриарший переулок, 8 ст2</t>
  </si>
  <si>
    <t>Профессиональная переподготовка / Повышение квалификации</t>
  </si>
  <si>
    <t>Тверская</t>
  </si>
  <si>
    <t>http://studywithme-school.ru</t>
  </si>
  <si>
    <t>55.762443</t>
  </si>
  <si>
    <t>37.593015</t>
  </si>
  <si>
    <t>https://i6.photo.2gis.com/main/branch/32/70000001075651744/common</t>
  </si>
  <si>
    <t>Signum</t>
  </si>
  <si>
    <t>проспект Мира, 102 ст34</t>
  </si>
  <si>
    <t>404.2 офис</t>
  </si>
  <si>
    <t>Автоматизация бизнес-процессов</t>
  </si>
  <si>
    <t>+7 (495) 369-12-70</t>
  </si>
  <si>
    <t>Алексеевская</t>
  </si>
  <si>
    <t>support@winnum.io,marketing@winnum.io</t>
  </si>
  <si>
    <t>http://winnum.io</t>
  </si>
  <si>
    <t>55.800227</t>
  </si>
  <si>
    <t>37.63692</t>
  </si>
  <si>
    <t>https://i9.photo.2gis.com/main/branch/32/70000001048853334/common</t>
  </si>
  <si>
    <t>AplTech</t>
  </si>
  <si>
    <t>интернет-магазин компьютерной техники</t>
  </si>
  <si>
    <t>Кантемировская улица, 58</t>
  </si>
  <si>
    <t>4036 офис, 4 этаж</t>
  </si>
  <si>
    <t>Бытовая техника</t>
  </si>
  <si>
    <t>+7 (495) 822-02-80</t>
  </si>
  <si>
    <t>Кантемировская</t>
  </si>
  <si>
    <t>office@apltech.ru</t>
  </si>
  <si>
    <t>http://www.apltech.ru</t>
  </si>
  <si>
    <t>55.639392</t>
  </si>
  <si>
    <t>37.646226</t>
  </si>
  <si>
    <t>https://i5.photo.2gis.com/main/branch/32/70000001032477120/common</t>
  </si>
  <si>
    <t>Автокэмп</t>
  </si>
  <si>
    <t>Щёлково</t>
  </si>
  <si>
    <t>Заречный-2 м-н</t>
  </si>
  <si>
    <t>Пролетарский проспект, 10</t>
  </si>
  <si>
    <t>+7 (495) 926-22-22, +7 (49656) 9-23-35</t>
  </si>
  <si>
    <t>Новый мост</t>
  </si>
  <si>
    <t>ver@kemp103.ru</t>
  </si>
  <si>
    <t>http://kemp103.ru</t>
  </si>
  <si>
    <t>55.923915</t>
  </si>
  <si>
    <t>38.001679</t>
  </si>
  <si>
    <t>https://i4.photo.2gis.com/main/branch/32/4504127908819089/common</t>
  </si>
  <si>
    <t>Восточный караван</t>
  </si>
  <si>
    <t>магазин орехов и сухофруктов</t>
  </si>
  <si>
    <t>Серпухов</t>
  </si>
  <si>
    <t>Комсомольская улица, 7</t>
  </si>
  <si>
    <t>ж/к Жемчужина</t>
  </si>
  <si>
    <t>54.929557</t>
  </si>
  <si>
    <t>37.460598</t>
  </si>
  <si>
    <t>https://i5.photo.2gis.com/main/geo/241/70030076130604869/view</t>
  </si>
  <si>
    <t>Месед Клиника</t>
  </si>
  <si>
    <t>Мерзляковский переулок, 3</t>
  </si>
  <si>
    <t>Услуги онколога</t>
  </si>
  <si>
    <t>+7 (495) 690-44-54</t>
  </si>
  <si>
    <t>Арбатская</t>
  </si>
  <si>
    <t>mesedclinic@yandex.ru</t>
  </si>
  <si>
    <t>http://www.mesedclinic.ru</t>
  </si>
  <si>
    <t>55.754775</t>
  </si>
  <si>
    <t>37.598732</t>
  </si>
  <si>
    <t>https://i7.photo.2gis.com/main/branch/32/70000001020871585/common</t>
  </si>
  <si>
    <t>Единая электронная торговая площадка</t>
  </si>
  <si>
    <t>Волоколамск</t>
  </si>
  <si>
    <t>Организация и проведение тендеров / аукционов</t>
  </si>
  <si>
    <t>8(800)200-18-77</t>
  </si>
  <si>
    <t>info@roseltorg.ru</t>
  </si>
  <si>
    <t>http://www.roseltorg.ru</t>
  </si>
  <si>
    <t>https://vk.com/roseltorg</t>
  </si>
  <si>
    <t>https://twitter.com/roseltorg</t>
  </si>
  <si>
    <t>Никс</t>
  </si>
  <si>
    <t>улица Шоссейная, вл3</t>
  </si>
  <si>
    <t>+7(915)484-96-56</t>
  </si>
  <si>
    <t>Платформа Зеленоградская (ул. Шоссейная)</t>
  </si>
  <si>
    <t>56.092441</t>
  </si>
  <si>
    <t>37.899112</t>
  </si>
  <si>
    <t>https://i5.photo.2gis.com/main/geo/32/4504235283126412/view</t>
  </si>
  <si>
    <t>Domino pizza</t>
  </si>
  <si>
    <t>Россошанский проезд, 3г</t>
  </si>
  <si>
    <t>+7 (495) 900-01-20</t>
  </si>
  <si>
    <t>Улица Академика Янгеля</t>
  </si>
  <si>
    <t>rossoshanskiy@dominos.ru</t>
  </si>
  <si>
    <t>http://dominopizza.ru</t>
  </si>
  <si>
    <t>https://vk.com/dominospizzarussia</t>
  </si>
  <si>
    <t>55.600382</t>
  </si>
  <si>
    <t>37.608442</t>
  </si>
  <si>
    <t>https://i9.photo.2gis.com/main/branch/32/70000001039016450/common</t>
  </si>
  <si>
    <t>Элис Про</t>
  </si>
  <si>
    <t>1-я Тверская-Ямская улица, 25 ст3</t>
  </si>
  <si>
    <t>+7(999)593-07-12</t>
  </si>
  <si>
    <t>Белорусская</t>
  </si>
  <si>
    <t>55.775238</t>
  </si>
  <si>
    <t>37.585287</t>
  </si>
  <si>
    <t>https://i8.photo.2gis.com/main/branch/32/70000001078518332/common</t>
  </si>
  <si>
    <t>Клиника доктора Аникиной</t>
  </si>
  <si>
    <t>Видное</t>
  </si>
  <si>
    <t>проспект Ленинского Комсомола, 46в</t>
  </si>
  <si>
    <t>+7(926)039-91-60, +7(925)835-00-94</t>
  </si>
  <si>
    <t>+7(926)039-91-60</t>
  </si>
  <si>
    <t>Гастроном</t>
  </si>
  <si>
    <t>info@anikina-clinic.ru</t>
  </si>
  <si>
    <t>http://anikina-clinic.ru</t>
  </si>
  <si>
    <t>https://vk.com/anikina_clinic</t>
  </si>
  <si>
    <t>55.546447</t>
  </si>
  <si>
    <t>37.708355</t>
  </si>
  <si>
    <t>https://i1.photo.2gis.com/main/branch/32/70000001043475681/common</t>
  </si>
  <si>
    <t>Пн 07:30-20:00, Вт 07:30-20:00, Ср 07:30-20:00, Чт 07:30-20:00, Пт 07:30-20:00, Сб 07:30-15:00, Вс 09:00-15:00</t>
  </si>
  <si>
    <t>T.lazer</t>
  </si>
  <si>
    <t>студия</t>
  </si>
  <si>
    <t>Люберцы</t>
  </si>
  <si>
    <t>Зенино ЖК Самолёт м-н</t>
  </si>
  <si>
    <t>улица Камова, 11/5</t>
  </si>
  <si>
    <t>+7(930)959-19-78</t>
  </si>
  <si>
    <t>Вертолётная д.38</t>
  </si>
  <si>
    <t>55.699986</t>
  </si>
  <si>
    <t>37.958539</t>
  </si>
  <si>
    <t>https://i4.photo.2gis.com/main/branch/32/70000001054728018/common</t>
  </si>
  <si>
    <t>Intelvision</t>
  </si>
  <si>
    <t>системный интегратор</t>
  </si>
  <si>
    <t>Инновационный центр Сколково</t>
  </si>
  <si>
    <t>улица Нобеля, 5</t>
  </si>
  <si>
    <t>+7(919)082-34-81</t>
  </si>
  <si>
    <t>Нобеля</t>
  </si>
  <si>
    <t>office@intelvision.ru</t>
  </si>
  <si>
    <t>http://www.intelvision.ru</t>
  </si>
  <si>
    <t>https://vk.com/intelvisionru</t>
  </si>
  <si>
    <t>55.684254</t>
  </si>
  <si>
    <t>37.341558</t>
  </si>
  <si>
    <t>https://i6.photo.2gis.com/main/branch/32/4504128908845492/common</t>
  </si>
  <si>
    <t>Альянс Плюс</t>
  </si>
  <si>
    <t>Клин</t>
  </si>
  <si>
    <t>Ленинградское шоссе, 88</t>
  </si>
  <si>
    <t>Комбинат Химволокно</t>
  </si>
  <si>
    <t>56.341949</t>
  </si>
  <si>
    <t>36.713131</t>
  </si>
  <si>
    <t>https://i1.photo.2gis.com/main/branch/241/70000001039395146/common</t>
  </si>
  <si>
    <t>МосОблГрунт</t>
  </si>
  <si>
    <t>площадь Осипова, 13</t>
  </si>
  <si>
    <t>Песок / Щебень</t>
  </si>
  <si>
    <t>+7(965)123-09-58</t>
  </si>
  <si>
    <t>с. Рогачёво</t>
  </si>
  <si>
    <t>mosoblgrunt@mail.ru</t>
  </si>
  <si>
    <t>56.433974</t>
  </si>
  <si>
    <t>37.158144</t>
  </si>
  <si>
    <t>Горздрав</t>
  </si>
  <si>
    <t>аптека №2271</t>
  </si>
  <si>
    <t>Родниковая улица, 9а к6</t>
  </si>
  <si>
    <t>+7 (499) 653-62-77</t>
  </si>
  <si>
    <t>Саларьево</t>
  </si>
  <si>
    <t>feedback@gorzdrav.org</t>
  </si>
  <si>
    <t>http://gorzdrav.org</t>
  </si>
  <si>
    <t>https://vk.com/gorzdrav</t>
  </si>
  <si>
    <t>55.633143</t>
  </si>
  <si>
    <t>37.415832</t>
  </si>
  <si>
    <t>https://i6.photo.2gis.com/main/branch/32/70000001045635705/common</t>
  </si>
  <si>
    <t>Багетная мастерская</t>
  </si>
  <si>
    <t>Апрелевка</t>
  </si>
  <si>
    <t>Парковая улица, 1Б</t>
  </si>
  <si>
    <t>+7(909)638-98-28</t>
  </si>
  <si>
    <t>mayerphotostudio@mail.ru</t>
  </si>
  <si>
    <t>http://t.me/studio_baget</t>
  </si>
  <si>
    <t>https://vk.com/club182311372</t>
  </si>
  <si>
    <t>55.553228</t>
  </si>
  <si>
    <t>37.071795</t>
  </si>
  <si>
    <t>https://i8.photo.2gis.com/main/branch/32/70000001024011379/common</t>
  </si>
  <si>
    <t>Меддобро</t>
  </si>
  <si>
    <t>Краснодонская улица, 13 к2</t>
  </si>
  <si>
    <t>+7 (495) 350-88-38, +7 (495) 744-56-41</t>
  </si>
  <si>
    <t>Волжская</t>
  </si>
  <si>
    <t>info@med-dobro.ru</t>
  </si>
  <si>
    <t>http://med-dobro.ru</t>
  </si>
  <si>
    <t>55.681621</t>
  </si>
  <si>
    <t>37.74984</t>
  </si>
  <si>
    <t>https://i3.photo.2gis.com/main/branch/32/70000001043821316/common</t>
  </si>
  <si>
    <t>Пн 09:00-21:00, Вт 09:00-21:00, Ср 09:00-21:00, Чт 09:00-21:00, Пт 09:00-21:00, Сб 09:00-20:00, Вс 10:00-20:00</t>
  </si>
  <si>
    <t>Омс</t>
  </si>
  <si>
    <t>клиника</t>
  </si>
  <si>
    <t>Коломна</t>
  </si>
  <si>
    <t>проспект Кирова, 27</t>
  </si>
  <si>
    <t>+7 (495) 135-20-00, 8(800)775-19-96, +7 (495) 021-90-00, +7 (495) 432-42-24</t>
  </si>
  <si>
    <t>Зелёная</t>
  </si>
  <si>
    <t>mccttb@ums-03.ru,shipilovskaya@vashdr.ru,mckolomna@ums-03.ru</t>
  </si>
  <si>
    <t>http://docshipil.ru</t>
  </si>
  <si>
    <t>55.080023</t>
  </si>
  <si>
    <t>38.762894</t>
  </si>
  <si>
    <t>https://i7.photo.2gis.com/main/branch/32/70000001041530281/common</t>
  </si>
  <si>
    <t>Телеформ информационные системы</t>
  </si>
  <si>
    <t>Дербеневская набережная, 11 к А</t>
  </si>
  <si>
    <t>Автоматизация производственных процессов</t>
  </si>
  <si>
    <t>+7 (495) 783-20-56</t>
  </si>
  <si>
    <t>Павелецкая</t>
  </si>
  <si>
    <t>tfinfo@teleformis.ru</t>
  </si>
  <si>
    <t>http://teleformis.ru</t>
  </si>
  <si>
    <t>55.721042</t>
  </si>
  <si>
    <t>37.651475</t>
  </si>
  <si>
    <t>https://i6.photo.2gis.com/main/branch/32/70000001049907600/common</t>
  </si>
  <si>
    <t>АМКрю</t>
  </si>
  <si>
    <t>Рязанский проспект, 8а ст14</t>
  </si>
  <si>
    <t>221а офис, 2 этаж</t>
  </si>
  <si>
    <t>+7(963)651-69-69</t>
  </si>
  <si>
    <t>Стахановская</t>
  </si>
  <si>
    <t>info@amcrew.ru</t>
  </si>
  <si>
    <t>55.726119</t>
  </si>
  <si>
    <t>37.756</t>
  </si>
  <si>
    <t>https://i3.photo.2gis.com/main/branch/32/70000001063796274/common</t>
  </si>
  <si>
    <t>Status</t>
  </si>
  <si>
    <t>Живописная улица, 17 к2</t>
  </si>
  <si>
    <t>+7 (499) 720-17-46</t>
  </si>
  <si>
    <t>Бассейн</t>
  </si>
  <si>
    <t>https://vk.com/st.status17</t>
  </si>
  <si>
    <t>55.788</t>
  </si>
  <si>
    <t>37.452444</t>
  </si>
  <si>
    <t>https://i2.photo.2gis.com/main/branch/32/70000001060572238/common</t>
  </si>
  <si>
    <t>Медси</t>
  </si>
  <si>
    <t>сеть медицинских центров</t>
  </si>
  <si>
    <t>Староалексеевская улица, 20</t>
  </si>
  <si>
    <t>Онколог</t>
  </si>
  <si>
    <t>+7 (495) 324-75-81, +7 (495) 021-49-27</t>
  </si>
  <si>
    <t>claim@medsigroup.ru</t>
  </si>
  <si>
    <t>http://medsi.ru/clinics/klinika-medsi-na-staroalekseevskoi/</t>
  </si>
  <si>
    <t>https://vk.com/medsi_clinic</t>
  </si>
  <si>
    <t>55.810067</t>
  </si>
  <si>
    <t>37.644408</t>
  </si>
  <si>
    <t>https://i7.photo.2gis.com/main/branch/32/70000001055216854/common</t>
  </si>
  <si>
    <t>Пн 08:00-21:00, Вт 08:00-21:00, Ср 08:00-21:00, Чт 08:00-21:00, Пт 08:00-21:00, Сб 08:00-20:00, Вс 09:00-19:00</t>
  </si>
  <si>
    <t>Годовая подписка «Медси+» за 2190 руб.!</t>
  </si>
  <si>
    <t>АО «Группа Компаний „МЕДСИ“».Есть противопоказания, проконсультируйтесь с врачом.</t>
  </si>
  <si>
    <t>АО «Группа компаний „МЕДСИ“» — ведущая федеральная сеть частных клиник России, предоставляющая полный спектр медицинских услуг — от первичного приёма и скорой медицинской помощи до высокотехнологичной диагностики, сложных хирургических вмешательств и реабилитации.</t>
  </si>
  <si>
    <t>Rgd</t>
  </si>
  <si>
    <t>1-й Силикатный проезд, 8 ст6</t>
  </si>
  <si>
    <t>+7(925)126-87-92</t>
  </si>
  <si>
    <t>Шелепиха</t>
  </si>
  <si>
    <t>55.766249</t>
  </si>
  <si>
    <t>37.512653</t>
  </si>
  <si>
    <t>https://i1.photo.2gis.com/main/branch/32/70000001028851934/common</t>
  </si>
  <si>
    <t>Сельская библиотека</t>
  </si>
  <si>
    <t>филиал №1</t>
  </si>
  <si>
    <t>село Иванисово, 42в</t>
  </si>
  <si>
    <t>+7 (49657) 4-52-02</t>
  </si>
  <si>
    <t>Библиотека (Казанский храм)</t>
  </si>
  <si>
    <t>ivanisovo_lib@elcbs.ru</t>
  </si>
  <si>
    <t>http://elcbs.ru</t>
  </si>
  <si>
    <t>https://vk.com/club175649813</t>
  </si>
  <si>
    <t>55.739835</t>
  </si>
  <si>
    <t>38.457738</t>
  </si>
  <si>
    <t>https://i3.photo.2gis.com/main/branch/32/70000001046796222/common</t>
  </si>
  <si>
    <t>Пн 10:00-17:00, Вт 10:00-17:00, Ср 10:00-17:00, Чт 09:00-17:00, Вс 10:00-17:00</t>
  </si>
  <si>
    <t>SMC</t>
  </si>
  <si>
    <t>Луховицы</t>
  </si>
  <si>
    <t>улица Куйбышева, 11а</t>
  </si>
  <si>
    <t>Гидравлическое оборудование / инструмент</t>
  </si>
  <si>
    <t>+7 (49663) 9-46-00, 8(800)550-07-62</t>
  </si>
  <si>
    <t>sales@smcru.com</t>
  </si>
  <si>
    <t>http://smc.eu/ru-ru</t>
  </si>
  <si>
    <t>https://vk.com/smcrus</t>
  </si>
  <si>
    <t>54.979664</t>
  </si>
  <si>
    <t>39.022065</t>
  </si>
  <si>
    <t>https://i3.photo.2gis.com/main/branch/241/70000001043524567/common</t>
  </si>
  <si>
    <t>StekloMoscow</t>
  </si>
  <si>
    <t>Ленинский проспект, 37Б</t>
  </si>
  <si>
    <t>Автостекло</t>
  </si>
  <si>
    <t>+7(929)948-48-47</t>
  </si>
  <si>
    <t>http://steklomoscow.ru</t>
  </si>
  <si>
    <t>https://vk.com/steklomoscowru</t>
  </si>
  <si>
    <t>55.710383</t>
  </si>
  <si>
    <t>37.583955</t>
  </si>
  <si>
    <t>https://i8.photo.2gis.com/main/branch/32/70000001063471790/common</t>
  </si>
  <si>
    <t>Скидка 10% по промокоду «2GIS»</t>
  </si>
  <si>
    <t>Современный высокотехнологичный сервис, где мастера в кратчайшие сроки помогут устранить царапины, сколы, трещины на автомобильных стёклах, выполнить полировку и защитную обработку фар. Мы применяем новейшие технологии и материалы. Это гарантирует полное устранение повреждений в рекордно короткие сроки. Выполняем ремонт как в стационарных мастерских, расположенных в разных районах города, так и на выезде по индивидуальному согласованию с клиентом.Применяем современные технологии и материалы, которые существенно ускоряют проведение работ без ущерба их качеству.Предоставляем официальную гарантию на все услуги сроком до 10 лет.У нас работают профессиональные мастера, опыт сотрудников — не менее 5 лет по данному направлению.</t>
  </si>
  <si>
    <t>Пивной настрой</t>
  </si>
  <si>
    <t>магазин крафтового пива</t>
  </si>
  <si>
    <t>Онежская улица, 34 к2</t>
  </si>
  <si>
    <t>+7(906)018-86-94</t>
  </si>
  <si>
    <t>Моссельмаш</t>
  </si>
  <si>
    <t>55.858786</t>
  </si>
  <si>
    <t>37.510781</t>
  </si>
  <si>
    <t>https://i9.photo.2gis.com/main/branch/32/70000001029869907/common</t>
  </si>
  <si>
    <t>Комфорт</t>
  </si>
  <si>
    <t>бизнес-центр</t>
  </si>
  <si>
    <t>Пестовский переулок, 16 ст2</t>
  </si>
  <si>
    <t>+7 (495) 694-79-20</t>
  </si>
  <si>
    <t>Таганская</t>
  </si>
  <si>
    <t>55.74666</t>
  </si>
  <si>
    <t>37.660958</t>
  </si>
  <si>
    <t>https://i9.photo.2gis.com/main/branch/32/70000001017433161/common</t>
  </si>
  <si>
    <t>Мастер-Инвертор</t>
  </si>
  <si>
    <t>Дмитровское шоссе, 159 ст1</t>
  </si>
  <si>
    <t>+7 (495) 021-44-39</t>
  </si>
  <si>
    <t>Марк</t>
  </si>
  <si>
    <t>http://master-invertor.ru</t>
  </si>
  <si>
    <t>55.904844</t>
  </si>
  <si>
    <t>37.541024</t>
  </si>
  <si>
    <t>https://i3.photo.2gis.com/main/geo/32/4504235282543308/view</t>
  </si>
  <si>
    <t>Метпроминтекс</t>
  </si>
  <si>
    <t>Стахановская улица, 8 ст2</t>
  </si>
  <si>
    <t>+7 (495) 729-83-58</t>
  </si>
  <si>
    <t>moscow@metpromintex.ru</t>
  </si>
  <si>
    <t>http://metpromintex.ru</t>
  </si>
  <si>
    <t>55.721123</t>
  </si>
  <si>
    <t>37.75447</t>
  </si>
  <si>
    <t>https://i2.photo.2gis.com/main/branch/32/70000001058778086/common</t>
  </si>
  <si>
    <t>Западный порт</t>
  </si>
  <si>
    <t>жилой комплекс</t>
  </si>
  <si>
    <t>Большая Филёвская улица, 3 к4</t>
  </si>
  <si>
    <t>дом сдан</t>
  </si>
  <si>
    <t>Новостройки</t>
  </si>
  <si>
    <t>+7 (495) 116-87-31</t>
  </si>
  <si>
    <t>Фили</t>
  </si>
  <si>
    <t>info@pik.ru</t>
  </si>
  <si>
    <t>http://www.pik.ru/port?utm_source=2gis_sp&amp;utm_medium=display&amp;utm_term=mmo&amp;utm_content=context&amp;utm_campaign=westport</t>
  </si>
  <si>
    <t>https://vk.com/pikru</t>
  </si>
  <si>
    <t>55.748491</t>
  </si>
  <si>
    <t>37.518851</t>
  </si>
  <si>
    <t>https://i8.photo.2gis.com/main/branch/32/70000001041391034/common</t>
  </si>
  <si>
    <t>Квартиры с отделкой от 4,4 млн руб.</t>
  </si>
  <si>
    <t>ПАО «ПИК СЗ». Проектная декларация на наш.дом.рф.</t>
  </si>
  <si>
    <t>Количество предложения ограничено. ПАО ПИК СЗ. ОГРН 1027739137084. Юр. адрес: 123242, г. Москва, ул. Баррикадная, д.19, стр. 1. Подробнее на pik.ru Проектные декларации проектов на наш.дом.рф</t>
  </si>
  <si>
    <t>Scandicum</t>
  </si>
  <si>
    <t>Научный проезд, 8 ст1</t>
  </si>
  <si>
    <t>+7 (499) 130-08-81</t>
  </si>
  <si>
    <t>Калужская</t>
  </si>
  <si>
    <t>jt@scandicum.ru</t>
  </si>
  <si>
    <t>http://scandicum.ru</t>
  </si>
  <si>
    <t>55.655721</t>
  </si>
  <si>
    <t>37.551774</t>
  </si>
  <si>
    <t>https://i8.photo.2gis.com/main/branch/32/70000001047760878/common</t>
  </si>
  <si>
    <t>Levita</t>
  </si>
  <si>
    <t>студия балета и растяжки</t>
  </si>
  <si>
    <t>улица Берёзовая, 8а</t>
  </si>
  <si>
    <t>Фитнес-клубы</t>
  </si>
  <si>
    <t>+7(999)346-17-57</t>
  </si>
  <si>
    <t>6-й микрорайон</t>
  </si>
  <si>
    <t>http://levitafamily.ru/vidnoe_msk</t>
  </si>
  <si>
    <t>https://vk.com/levita.vidnoe</t>
  </si>
  <si>
    <t>55.541467</t>
  </si>
  <si>
    <t>37.718481</t>
  </si>
  <si>
    <t>https://i7.photo.2gis.com/main/branch/32/70000001076292002/common</t>
  </si>
  <si>
    <t>Thermodecking</t>
  </si>
  <si>
    <t>Сормовский проезд, 7а</t>
  </si>
  <si>
    <t>+7 (495) 229-11-92</t>
  </si>
  <si>
    <t>Рязанский проспект</t>
  </si>
  <si>
    <t>info@termod.ru</t>
  </si>
  <si>
    <t>http://trmd.ru</t>
  </si>
  <si>
    <t>https://vk.com/thermodecking</t>
  </si>
  <si>
    <t>55.709273</t>
  </si>
  <si>
    <t>37.797874</t>
  </si>
  <si>
    <t>https://i3.photo.2gis.com/main/branch/32/4504127908748971/common</t>
  </si>
  <si>
    <t>Красное&amp;Белое</t>
  </si>
  <si>
    <t>магазин алкогольных напитков</t>
  </si>
  <si>
    <t>Домодедово</t>
  </si>
  <si>
    <t>Северный м-н</t>
  </si>
  <si>
    <t>Речная улица, 5</t>
  </si>
  <si>
    <t>+7 (495) 734-72-27, +7(922)703-30-00</t>
  </si>
  <si>
    <t>+7(922)703-30-00</t>
  </si>
  <si>
    <t>Энергетиков</t>
  </si>
  <si>
    <t>http://krasnoeibeloe.ru</t>
  </si>
  <si>
    <t>https://vk.com/krasnoebeloe</t>
  </si>
  <si>
    <t>55.449453</t>
  </si>
  <si>
    <t>37.740555</t>
  </si>
  <si>
    <t>https://i5.photo.2gis.com/main/branch/32/70000001057388230/common</t>
  </si>
  <si>
    <t>Пн 09:00-22:05, Вт 09:00-22:05, Ср 09:00-22:05, Чт 09:00-22:05, Пт 09:00-22:05, Сб 09:00-22:05, Вс 09:00-22:05</t>
  </si>
  <si>
    <t>Rezident</t>
  </si>
  <si>
    <t>фирменный мебельный салон</t>
  </si>
  <si>
    <t>Ленинградское шоссе, 25</t>
  </si>
  <si>
    <t>+7(906)767-16-12</t>
  </si>
  <si>
    <t>rezident.mebel@gmail.com</t>
  </si>
  <si>
    <t>http://www.rezident-mebel.com</t>
  </si>
  <si>
    <t>55.827623</t>
  </si>
  <si>
    <t>37.489903</t>
  </si>
  <si>
    <t>https://i4.photo.2gis.com/main/branch/32/70000001081115401/common</t>
  </si>
  <si>
    <t>Давыдов&amp;партнеры</t>
  </si>
  <si>
    <t>юридическая компания</t>
  </si>
  <si>
    <t>улица Планерная, 5 к1</t>
  </si>
  <si>
    <t>+7 (495) 136-50-00, +7 (495) 136-50-05, 8(800)700-47-77</t>
  </si>
  <si>
    <t>Планерная</t>
  </si>
  <si>
    <t>89660010303@mail.ru,info@advokatdavidov.ru</t>
  </si>
  <si>
    <t>http://advokatdavidov.ru</t>
  </si>
  <si>
    <t>https://vk.com/advokatdavidov</t>
  </si>
  <si>
    <t>55.861155</t>
  </si>
  <si>
    <t>37.433073</t>
  </si>
  <si>
    <t>http://i1.photo.2gis.com/main/geo/32/4504235282546651/view</t>
  </si>
  <si>
    <t>Декоратор</t>
  </si>
  <si>
    <t>Нахимовский проспект, 24 ст1</t>
  </si>
  <si>
    <t>270, 271 место, 8 ряд, 1 этаж</t>
  </si>
  <si>
    <t>+7 (495) 540-53-77, 8(800)500-48-53, +7 (495) 929-70-30, +7 (495) 120-30-97, +7(926)350-81-03</t>
  </si>
  <si>
    <t>+7(926)350-81-03</t>
  </si>
  <si>
    <t>info@decorator.shop,decorator-msk@mail.ru</t>
  </si>
  <si>
    <t>http://decorator.shop</t>
  </si>
  <si>
    <t>https://vk.com/decorator.shop</t>
  </si>
  <si>
    <t>55.671738</t>
  </si>
  <si>
    <t>37.585118</t>
  </si>
  <si>
    <t>https://i5.photo.2gis.com/main/branch/32/70000001026779924/common</t>
  </si>
  <si>
    <t>Антик</t>
  </si>
  <si>
    <t>улица Комарова, 15</t>
  </si>
  <si>
    <t>+7 (496) 566-93-84, +7 (495) 526-93-84</t>
  </si>
  <si>
    <t>Магазин Рассвет (ул. Комарова)</t>
  </si>
  <si>
    <t>55.914691</t>
  </si>
  <si>
    <t>37.988663</t>
  </si>
  <si>
    <t>https://i9.photo.2gis.com/main/branch/32/4504127908980582/common</t>
  </si>
  <si>
    <t>Пн 10:00-19:00, Вт 10:00-19:00, Ср 10:00-19:00, Чт 10:00-19:00, Пт 10:00-19:00, Сб 10:00-18:00, Вс 10:00-16:30</t>
  </si>
  <si>
    <t>Zaryadka77</t>
  </si>
  <si>
    <t>магазин мобильных аксессуаров</t>
  </si>
  <si>
    <t>Химки</t>
  </si>
  <si>
    <t>Новые Химки м-н</t>
  </si>
  <si>
    <t>улица Марии Рубцовой, 7</t>
  </si>
  <si>
    <t>+7(925)914-03-02</t>
  </si>
  <si>
    <t>Родионова</t>
  </si>
  <si>
    <t>zaryadka77@gmail.com</t>
  </si>
  <si>
    <t>http://zaryadka77.ru</t>
  </si>
  <si>
    <t>https://vk.com/77zaryadka</t>
  </si>
  <si>
    <t>55.906483</t>
  </si>
  <si>
    <t>37.401545</t>
  </si>
  <si>
    <t>https://i9.photo.2gis.com/main/geo/32/4504235282958209/view</t>
  </si>
  <si>
    <t>АйФикс24</t>
  </si>
  <si>
    <t>улица Усачёва, 29 к3</t>
  </si>
  <si>
    <t>2 офис, цокольный этаж</t>
  </si>
  <si>
    <t>Ремонт аудио / видео / цифровой техники</t>
  </si>
  <si>
    <t>+7 (495) 665-22-47, +7(925)805-22-47</t>
  </si>
  <si>
    <t>+7(925)805-22-47</t>
  </si>
  <si>
    <t>Спортивная</t>
  </si>
  <si>
    <t>ifix24@bk.ru</t>
  </si>
  <si>
    <t>http://t.me/ifix24_ru</t>
  </si>
  <si>
    <t>55.723196</t>
  </si>
  <si>
    <t>37.565264</t>
  </si>
  <si>
    <t>https://i3.photo.2gis.com/main/branch/32/70000001080096867/common</t>
  </si>
  <si>
    <t>Пн 00:00-01:00, Вт 00:00-01:00, Ср 00:00-01:00, Чт 00:00-01:00, Пт 00:00-01:00, Сб 00:00-01:00, Вс 00:00-01:00</t>
  </si>
  <si>
    <t>Леонардо</t>
  </si>
  <si>
    <t>хобби-гипермаркет</t>
  </si>
  <si>
    <t>Зеленоград</t>
  </si>
  <si>
    <t>Крюковская площадь, 1</t>
  </si>
  <si>
    <t>8(800)700-51-27, +7 (495) 989-59-66</t>
  </si>
  <si>
    <t>Зеленоград-Крюково</t>
  </si>
  <si>
    <t>http://leonardo.ru/shop/msk28?utm_source=2gis&amp;utm_medium=maps&amp;utm_campaign=moskow</t>
  </si>
  <si>
    <t>https://vk.com/leonardogroup</t>
  </si>
  <si>
    <t>55.982482</t>
  </si>
  <si>
    <t>37.175326</t>
  </si>
  <si>
    <t>https://i3.photo.2gis.com/main/branch/32/70000001026864501/common</t>
  </si>
  <si>
    <t>90 000 товаров для любого творчества и рукоделия в одном магазине!</t>
  </si>
  <si>
    <t>90 000 товаров для творчества и рукоделия в одном магазине!Скидки, акции, мастер-классы, конкурсы и подарки.Под одной крышей вы найдёте всё:для шитья,вязания,валяния,вышивания,живописи,декупажа,пэчворка,скрапбукинга,бисероплетения,квилтинга.Приходите за творческими идеями и вдохновением.</t>
  </si>
  <si>
    <t>Divno</t>
  </si>
  <si>
    <t>улица Поварская, 8/1 к1</t>
  </si>
  <si>
    <t>+7(903)138-22-21, +7(901)582-95-99</t>
  </si>
  <si>
    <t>+7(903)138-22-21</t>
  </si>
  <si>
    <t>info@divno.me,store@divno.me</t>
  </si>
  <si>
    <t>http://divno.me</t>
  </si>
  <si>
    <t>https://vk.com/divnome</t>
  </si>
  <si>
    <t>55.754229</t>
  </si>
  <si>
    <t>37.598717</t>
  </si>
  <si>
    <t>https://i2.photo.2gis.com/main/branch/32/70000001075635915/common</t>
  </si>
  <si>
    <t>Олимп сталь</t>
  </si>
  <si>
    <t>3-й Нижнелихоборский проезд, 1а ст6</t>
  </si>
  <si>
    <t>+7 (495) 648-67-67</t>
  </si>
  <si>
    <t>Лихоборы</t>
  </si>
  <si>
    <t>zakaz@olstal.ru,info@olstal.ru</t>
  </si>
  <si>
    <t>55.847959</t>
  </si>
  <si>
    <t>37.559551</t>
  </si>
  <si>
    <t>https://i1.photo.2gis.com/main/geo/32/4504235282625447/view</t>
  </si>
  <si>
    <t>ЖК Зелeные Аллеи</t>
  </si>
  <si>
    <t>библиотека</t>
  </si>
  <si>
    <t>Зелёные аллеи жилой комплекс</t>
  </si>
  <si>
    <t>бульвар Зелёные аллеи, 7</t>
  </si>
  <si>
    <t>+7(916)644-33-93</t>
  </si>
  <si>
    <t>Бульвар Зелёные аллеи д.6</t>
  </si>
  <si>
    <t>https://vk.com/vidnoe_lib</t>
  </si>
  <si>
    <t>55.559568</t>
  </si>
  <si>
    <t>37.701702</t>
  </si>
  <si>
    <t>https://i2.photo.2gis.com/main/branch/32/70000001080097922/common</t>
  </si>
  <si>
    <t>, Вт 11:00-20:00, Ср 11:00-20:00, Чт 11:00-20:00, Пт 11:00-20:00, Сб 11:00-19:00, Вс 11:00-19:00</t>
  </si>
  <si>
    <t>AlperLav</t>
  </si>
  <si>
    <t>компания по организации онлайн-трансляций</t>
  </si>
  <si>
    <t>Павелецкая набережная, 2 ст2</t>
  </si>
  <si>
    <t>44 офис, 4 этаж</t>
  </si>
  <si>
    <t>Услуги видеосъёмки</t>
  </si>
  <si>
    <t>+7(926)564-79-62, +7(926)530-66-79</t>
  </si>
  <si>
    <t>+7(926)564-79-62</t>
  </si>
  <si>
    <t>Павелецкая набережная д.2</t>
  </si>
  <si>
    <t>http://vk.link/alperlav</t>
  </si>
  <si>
    <t>https://vk.com/alperlav</t>
  </si>
  <si>
    <t>55.717013</t>
  </si>
  <si>
    <t>37.644963</t>
  </si>
  <si>
    <t>https://i7.photo.2gis.com/main/branch/32/70000001048508964/common</t>
  </si>
  <si>
    <t>Разумус</t>
  </si>
  <si>
    <t>магазин канцелярии</t>
  </si>
  <si>
    <t>Королёв</t>
  </si>
  <si>
    <t>Юбилейный м-н</t>
  </si>
  <si>
    <t>Пионерская улица, 1/4</t>
  </si>
  <si>
    <t>+7(915)143-24-47</t>
  </si>
  <si>
    <t>https://vk.com/club215444229</t>
  </si>
  <si>
    <t>55.932595</t>
  </si>
  <si>
    <t>37.843485</t>
  </si>
  <si>
    <t>https://i7.photo.2gis.com/main/branch/32/70000001072103436/common</t>
  </si>
  <si>
    <t>Пн 10:00-19:00, Вт 10:00-19:00, Ср 10:00-19:00, Чт 10:00-19:00, Пт 10:00-19:00, Сб 10:00-16:00</t>
  </si>
  <si>
    <t>Академия чемпионов</t>
  </si>
  <si>
    <t>улица Ивана Франко, 38 к1</t>
  </si>
  <si>
    <t>справа от супермаркета Супер Лента</t>
  </si>
  <si>
    <t>+7(985)988-96-70</t>
  </si>
  <si>
    <t>Рабочий Посёлок</t>
  </si>
  <si>
    <t>champacadem.adm1n@yandex.ru</t>
  </si>
  <si>
    <t>http://champacademy.ru</t>
  </si>
  <si>
    <t>https://vk.com/sambojudochampacademy</t>
  </si>
  <si>
    <t>55.728113</t>
  </si>
  <si>
    <t>37.416428</t>
  </si>
  <si>
    <t>https://i9.photo.2gis.com/main/branch/32/70000001079248817/common</t>
  </si>
  <si>
    <t>, Вт 16:00-19:00, Чт 16:00-19:00, Сб 16:00-19:00</t>
  </si>
  <si>
    <t>Почта России</t>
  </si>
  <si>
    <t>Отделение №109443</t>
  </si>
  <si>
    <t>Волгоградский проспект, 88</t>
  </si>
  <si>
    <t>Почтовые отделения</t>
  </si>
  <si>
    <t>8(800)100-00-00</t>
  </si>
  <si>
    <t>Кузьминки</t>
  </si>
  <si>
    <t>dsreda@russianpost.ru</t>
  </si>
  <si>
    <t>http://pochta.ru</t>
  </si>
  <si>
    <t>https://vk.com/russianpost</t>
  </si>
  <si>
    <t>55.704508</t>
  </si>
  <si>
    <t>37.769096</t>
  </si>
  <si>
    <t>https://i7.photo.2gis.com/main/branch/32/4504127908550910/common</t>
  </si>
  <si>
    <t>Пн 08:00-21:00, Вт 08:00-21:00, Ср 08:00-21:00, Чт 08:00-21:00, Пт 08:00-21:00, Сб 10:00-18:00, Вс 10:00-18:00</t>
  </si>
  <si>
    <t>Магазин табачных изделий</t>
  </si>
  <si>
    <t>Лермонтовский проспект, 6</t>
  </si>
  <si>
    <t>+7(968)926-60-61</t>
  </si>
  <si>
    <t>Лермонтовский проспект</t>
  </si>
  <si>
    <t>55.702341</t>
  </si>
  <si>
    <t>37.848782</t>
  </si>
  <si>
    <t>http://i1.photo.2gis.com/main/branch/32/70000001026637811/facilities</t>
  </si>
  <si>
    <t>Пн 10:00-21:00, Вт 10:00-21:00, Ср 10:00-21:00, Чт 10:00-21:00, Пт 10:00-21:00, Сб 10:00-21:00</t>
  </si>
  <si>
    <t>4 сезона леди Х плюс</t>
  </si>
  <si>
    <t>Раменское</t>
  </si>
  <si>
    <t>Советская улица, 4а</t>
  </si>
  <si>
    <t>55.566836</t>
  </si>
  <si>
    <t>38.227586</t>
  </si>
  <si>
    <t>https://i2.photo.2gis.com/main/branch/32/70000001023893693/common</t>
  </si>
  <si>
    <t>Магазин окон</t>
  </si>
  <si>
    <t>Донинское шоссе, 20 ст9</t>
  </si>
  <si>
    <t>А4-46 павильон</t>
  </si>
  <si>
    <t>+7(966)444-88-99</t>
  </si>
  <si>
    <t>Совхоз</t>
  </si>
  <si>
    <t>55.590015</t>
  </si>
  <si>
    <t>38.253531</t>
  </si>
  <si>
    <t>https://i0.photo.2gis.com/main/branch/32/70000001082062867/common</t>
  </si>
  <si>
    <t>Расторгуево дачный пос.</t>
  </si>
  <si>
    <t>Булатниковская улица, 1ю</t>
  </si>
  <si>
    <t>Станция Расторгуево</t>
  </si>
  <si>
    <t>55.54797</t>
  </si>
  <si>
    <t>37.685141</t>
  </si>
  <si>
    <t>https://i1.photo.2gis.com/main/geo/32/4504235282665921/view</t>
  </si>
  <si>
    <t>Пункт приема новогодних елей</t>
  </si>
  <si>
    <t>Коломенская</t>
  </si>
  <si>
    <t>55.667844</t>
  </si>
  <si>
    <t>37.645695</t>
  </si>
  <si>
    <t>Элекснет</t>
  </si>
  <si>
    <t>Щербинка</t>
  </si>
  <si>
    <t>Люблинский м-н</t>
  </si>
  <si>
    <t>улица 40 лет Октября, 15/1</t>
  </si>
  <si>
    <t>1 этаж, магазин КуулКлевер Мясновъ Отдохни</t>
  </si>
  <si>
    <t>8(800)700-26-62, +7 (495) 787-29-64, +7 (495) 662-15-00, +7 (495) 241-30-81</t>
  </si>
  <si>
    <t>info@elecsnet.ru</t>
  </si>
  <si>
    <t>http://elecsnet.ru</t>
  </si>
  <si>
    <t>https://vk.com/elecsnet</t>
  </si>
  <si>
    <t>55.511922</t>
  </si>
  <si>
    <t>37.574148</t>
  </si>
  <si>
    <t>https://i0.photo.2gis.com/main/geo/32/4504235283021411/view</t>
  </si>
  <si>
    <t>Центро инструмент</t>
  </si>
  <si>
    <t>Чехов</t>
  </si>
  <si>
    <t>Симферопольское шоссе, 6</t>
  </si>
  <si>
    <t>+7(926)139-93-12</t>
  </si>
  <si>
    <t>ПМК-20</t>
  </si>
  <si>
    <t>55.165355</t>
  </si>
  <si>
    <t>37.466254</t>
  </si>
  <si>
    <t>https://i1.photo.2gis.com/main/geo/32/4504235283056299/view</t>
  </si>
  <si>
    <t>Мурманская область</t>
  </si>
  <si>
    <t>Мурманск</t>
  </si>
  <si>
    <t>улица Победы, 27</t>
  </si>
  <si>
    <t>+7 (495) 500-55-50, 8(800)555-55-50</t>
  </si>
  <si>
    <t>67.941226</t>
  </si>
  <si>
    <t>34.554772</t>
  </si>
  <si>
    <t>132</t>
  </si>
  <si>
    <t>https://i1.photo.2gis.com/main/branch/96/70000001044132259/common</t>
  </si>
  <si>
    <t>Федерация парусного спорта г. Мончегорска</t>
  </si>
  <si>
    <t>Мончегорск</t>
  </si>
  <si>
    <t>Федерации спорта</t>
  </si>
  <si>
    <t>+7(964)307-36-77</t>
  </si>
  <si>
    <t>Ферсмана</t>
  </si>
  <si>
    <t>fpsmonch@ya.ru</t>
  </si>
  <si>
    <t>http://fpsm51.ru</t>
  </si>
  <si>
    <t>https://vk.com/fpsm51rus</t>
  </si>
  <si>
    <t>67.932024</t>
  </si>
  <si>
    <t>32.96281</t>
  </si>
  <si>
    <t>https://i4.photo.2gis.com/main/geo/96/70030076368879081/view</t>
  </si>
  <si>
    <t>, Сб 12:00-18:00, Вс 12:00-18:00</t>
  </si>
  <si>
    <t>Массажный кабиент</t>
  </si>
  <si>
    <t>ИП Дубович С.А.</t>
  </si>
  <si>
    <t>Североморск</t>
  </si>
  <si>
    <t>Советская улица, 21а</t>
  </si>
  <si>
    <t>+7(964)686-54-37</t>
  </si>
  <si>
    <t>Северная Застава (ул. Советская)</t>
  </si>
  <si>
    <t>https://vk.com/severomorsk_lpg</t>
  </si>
  <si>
    <t>69.067567</t>
  </si>
  <si>
    <t>33.420207</t>
  </si>
  <si>
    <t>https://i6.photo.2gis.com/main/geo/96/70030076200718103/view</t>
  </si>
  <si>
    <t>Магазин женской одежды</t>
  </si>
  <si>
    <t>126-й квартал</t>
  </si>
  <si>
    <t>183032</t>
  </si>
  <si>
    <t>проспект Кирова, 32</t>
  </si>
  <si>
    <t>Марата</t>
  </si>
  <si>
    <t>68.952189</t>
  </si>
  <si>
    <t>33.073664</t>
  </si>
  <si>
    <t>https://i3.photo.2gis.com/main/branch/96/70000001065284427/common</t>
  </si>
  <si>
    <t>Пн 12:00-19:00, Вт 12:00-19:00, Ср 12:00-19:00, Чт 12:00-19:00, Пт 12:00-19:00, Сб 12:00-19:00, Вс 12:00-18:00</t>
  </si>
  <si>
    <t>Мегастрой</t>
  </si>
  <si>
    <t>гипермаркет строительных материалов</t>
  </si>
  <si>
    <t>улица Сгибнева, 3/1</t>
  </si>
  <si>
    <t>8(800)500-65-56, +7(911)063-90-28</t>
  </si>
  <si>
    <t>+7(911)063-90-28</t>
  </si>
  <si>
    <t>Поликлиника</t>
  </si>
  <si>
    <t>info@mega51.ru</t>
  </si>
  <si>
    <t>http://mega51.ru</t>
  </si>
  <si>
    <t>https://vk.com/megasever51</t>
  </si>
  <si>
    <t>69.079191</t>
  </si>
  <si>
    <t>33.420656</t>
  </si>
  <si>
    <t>https://i1.photo.2gis.com/main/branch/96/70000001044965037/common</t>
  </si>
  <si>
    <t>Планета здоровья</t>
  </si>
  <si>
    <t>102-й квартал</t>
  </si>
  <si>
    <t>183038</t>
  </si>
  <si>
    <t>проспект Ленина, 48</t>
  </si>
  <si>
    <t>8(800)755-05-00</t>
  </si>
  <si>
    <t>Академика Книповича</t>
  </si>
  <si>
    <t>http://t.me/planetazdorovo</t>
  </si>
  <si>
    <t>https://vk.com/planeta_zdorovo</t>
  </si>
  <si>
    <t>68.960219</t>
  </si>
  <si>
    <t>33.071416</t>
  </si>
  <si>
    <t>https://i6.photo.2gis.com/main/branch/96/70000001057179501/common</t>
  </si>
  <si>
    <t>Мурманская областная станция скорой медицинской помощи</t>
  </si>
  <si>
    <t>подстанция №8</t>
  </si>
  <si>
    <t>Школьная улица, 5</t>
  </si>
  <si>
    <t>Скорая медицинская помощь</t>
  </si>
  <si>
    <t>103, 03, 112</t>
  </si>
  <si>
    <t>н.п. Ёнский</t>
  </si>
  <si>
    <t>mossmp@mossmp.ru</t>
  </si>
  <si>
    <t>http://mossmp.zdrav51.ru</t>
  </si>
  <si>
    <t>67.578575</t>
  </si>
  <si>
    <t>31.148171</t>
  </si>
  <si>
    <t>25</t>
  </si>
  <si>
    <t>https://i4.photo.2gis.com/main/branch/96/70000001054469474/common</t>
  </si>
  <si>
    <t>Няня24</t>
  </si>
  <si>
    <t>сервис для мам по поиску нянь</t>
  </si>
  <si>
    <t>8(800)300-43-90, +7(904)950-24-24</t>
  </si>
  <si>
    <t>+7(904)950-24-24</t>
  </si>
  <si>
    <t>severomorsk@nana24.ru</t>
  </si>
  <si>
    <t>http://severomorsk.nana24.ru</t>
  </si>
  <si>
    <t>https://vk.com/nana24_severomorsk</t>
  </si>
  <si>
    <t>https://i3.photo.2gis.com/main/branch/96/70000001074765856/common</t>
  </si>
  <si>
    <t>Корпорация праздников</t>
  </si>
  <si>
    <t>59а квартал</t>
  </si>
  <si>
    <t>улица Коминтерна, 24</t>
  </si>
  <si>
    <t>+7 (8152) 70-03-80, +7 (8152) 45-46-55, +7(911)300-03-80</t>
  </si>
  <si>
    <t>+7(911)300-03-80</t>
  </si>
  <si>
    <t>Привокзальная площадь</t>
  </si>
  <si>
    <t>https://vk.com/kp51murmansk</t>
  </si>
  <si>
    <t>68.974138</t>
  </si>
  <si>
    <t>33.07552</t>
  </si>
  <si>
    <t>https://i1.photo.2gis.com/main/branch/96/13511327163093704/common</t>
  </si>
  <si>
    <t>Автотехконтроль</t>
  </si>
  <si>
    <t>компания по изготовлению номерных знаков</t>
  </si>
  <si>
    <t>улица Карла Либкнехта, 37а/5</t>
  </si>
  <si>
    <t>Номерные знаки на транспортные средства</t>
  </si>
  <si>
    <t>+7 (8152) 78-51-45, +7(921)708-51-45</t>
  </si>
  <si>
    <t>+7(921)708-51-45</t>
  </si>
  <si>
    <t>Троллейбусное депо №1</t>
  </si>
  <si>
    <t>atkznaki@mail.ru</t>
  </si>
  <si>
    <t>https://vk.com/znak51</t>
  </si>
  <si>
    <t>68.982045</t>
  </si>
  <si>
    <t>33.078339</t>
  </si>
  <si>
    <t>https://i5.photo.2gis.com/main/branch/96/70000001040879110/common</t>
  </si>
  <si>
    <t>Пн 11:00-12:00, Вт 09:00-12:00, Ср 09:00-12:00, Чт 09:00-12:00, Пт 09:00-12:00, Сб 09:00-12:00</t>
  </si>
  <si>
    <t>Автомойка#1</t>
  </si>
  <si>
    <t>60-й квартал</t>
  </si>
  <si>
    <t>проспект Ленина, 82 к1</t>
  </si>
  <si>
    <t>+7 (8152) 55-44-55, +7(963)365-30-35</t>
  </si>
  <si>
    <t>+7(963)365-30-35</t>
  </si>
  <si>
    <t>пл. Пять Углов</t>
  </si>
  <si>
    <t>https://vk.com/avtomoikamurmansk</t>
  </si>
  <si>
    <t>68.971085</t>
  </si>
  <si>
    <t>33.076271</t>
  </si>
  <si>
    <t>https://i5.photo.2gis.com/main/branch/96/70000001045884119/common</t>
  </si>
  <si>
    <t>Мехтехника</t>
  </si>
  <si>
    <t>Электродвигатели / Редукторы</t>
  </si>
  <si>
    <t>8(800)505-36-88</t>
  </si>
  <si>
    <t>info@mehprivod.ru</t>
  </si>
  <si>
    <t>http://murmansk.mehprivod.ru</t>
  </si>
  <si>
    <t>https://i7.photo.2gis.com/main/branch/96/70000001053052052/common</t>
  </si>
  <si>
    <t>Единая дежурно-диспетчерская служба</t>
  </si>
  <si>
    <t>улица Ломоносова, 4</t>
  </si>
  <si>
    <t>Аварийные службы</t>
  </si>
  <si>
    <t>+7 (81537) 5-60-60, +7 (81537) 4-95-09, +7 (81537) 4-67-19</t>
  </si>
  <si>
    <t>Гостиница Ваенга</t>
  </si>
  <si>
    <t>gosever@rambler.ru</t>
  </si>
  <si>
    <t>69.076115</t>
  </si>
  <si>
    <t>33.416904</t>
  </si>
  <si>
    <t>https://i1.photo.2gis.com/main/branch/96/70000001041883998/common</t>
  </si>
  <si>
    <t>Юна мода</t>
  </si>
  <si>
    <t>магазин детской одежды</t>
  </si>
  <si>
    <t>проспект Металлургов, 46</t>
  </si>
  <si>
    <t>Магазин Малыш</t>
  </si>
  <si>
    <t>https://vk.com/una_moda</t>
  </si>
  <si>
    <t>67.939063</t>
  </si>
  <si>
    <t>32.951431</t>
  </si>
  <si>
    <t>https://i9.photo.2gis.com/main/branch/96/70000001033570127/common</t>
  </si>
  <si>
    <t>Связьтехстрой+</t>
  </si>
  <si>
    <t>54-й квартал</t>
  </si>
  <si>
    <t>улица Челюскинцев, 7</t>
  </si>
  <si>
    <t>Строительство / проектирование объектов связи</t>
  </si>
  <si>
    <t>+7 (8152) 55-03-63</t>
  </si>
  <si>
    <t>Плавательный бассейн</t>
  </si>
  <si>
    <t>info@ctc51.ru</t>
  </si>
  <si>
    <t>http://ctc51.ru</t>
  </si>
  <si>
    <t>68.976145</t>
  </si>
  <si>
    <t>33.082339</t>
  </si>
  <si>
    <t>https://i2.photo.2gis.com/main/branch/96/70000001041142179/common</t>
  </si>
  <si>
    <t>Всероссийское добровольное пожарное общество</t>
  </si>
  <si>
    <t>печенгское районное отделение</t>
  </si>
  <si>
    <t>улица Мира, 9а</t>
  </si>
  <si>
    <t>+7 (8152) 25-52-90, +7 (81554) 5-02-56, +7(921)034-04-40, +7(963)359-33-13</t>
  </si>
  <si>
    <t>+7(921)034-04-40</t>
  </si>
  <si>
    <t>Пятый магазин</t>
  </si>
  <si>
    <t>info@vdpo51.ru,pechenga@vdpo51.ru</t>
  </si>
  <si>
    <t>http://murmanvdpo.ru</t>
  </si>
  <si>
    <t>https://vk.com/vdpo51</t>
  </si>
  <si>
    <t>69.410567</t>
  </si>
  <si>
    <t>30.222557</t>
  </si>
  <si>
    <t>https://i3.photo.2gis.com/main/branch/96/70000001042706274/common</t>
  </si>
  <si>
    <t>Пн 08:30-12:00, Вт 08:30-12:00, Ср 08:30-12:00, Чт 08:30-12:00, Пт 08:30-12:00</t>
  </si>
  <si>
    <t>Александровская теплосеть</t>
  </si>
  <si>
    <t>2-я линия, 6</t>
  </si>
  <si>
    <t>+7 (8152) 68-63-26, 8(800)250-88-51</t>
  </si>
  <si>
    <t>Школа №1</t>
  </si>
  <si>
    <t>info@mures.ru</t>
  </si>
  <si>
    <t>http://mures.ru</t>
  </si>
  <si>
    <t>https://vk.com/teplomur</t>
  </si>
  <si>
    <t>69.40703</t>
  </si>
  <si>
    <t>30.214518</t>
  </si>
  <si>
    <t>https://i2.photo.2gis.com/main/branch/96/70000001063299545/common</t>
  </si>
  <si>
    <t>Авто+</t>
  </si>
  <si>
    <t>Кировск</t>
  </si>
  <si>
    <t>улица Лабунцова, 5а</t>
  </si>
  <si>
    <t>8 офис, 1 этаж</t>
  </si>
  <si>
    <t>+7(921)159-93-03</t>
  </si>
  <si>
    <t>auto-plus51@mail.ru</t>
  </si>
  <si>
    <t>http://авто-плюс51.рф</t>
  </si>
  <si>
    <t>67.61646</t>
  </si>
  <si>
    <t>33.65755</t>
  </si>
  <si>
    <t>https://i2.photo.2gis.com/main/branch/96/70000001046572861/common</t>
  </si>
  <si>
    <t>Пн 11:00-18:00, Вт 11:00-18:00, Ср 11:00-18:00, Чт 11:00-18:00, Пт 11:00-18:00, Сб 11:00-17:00</t>
  </si>
  <si>
    <t>Очкарик</t>
  </si>
  <si>
    <t>Ковдор</t>
  </si>
  <si>
    <t>Межгород</t>
  </si>
  <si>
    <t>67.567259</t>
  </si>
  <si>
    <t>30.480684</t>
  </si>
  <si>
    <t>https://i2.photo.2gis.com/main/branch/96/70000001054410669/common</t>
  </si>
  <si>
    <t>Пн 11:00-14:00, Вт 11:00-14:00, Ср 11:00-14:00, Чт 11:00-14:00, Пт 11:00-14:00, Сб 11:00-14:00, Вс 11:00-14:00</t>
  </si>
  <si>
    <t>174-й квартал</t>
  </si>
  <si>
    <t>183034</t>
  </si>
  <si>
    <t>улица Алексея Хлобыстова, 41</t>
  </si>
  <si>
    <t>Посуда</t>
  </si>
  <si>
    <t>+7(900)943-12-75</t>
  </si>
  <si>
    <t>Алексея Хлобыстова</t>
  </si>
  <si>
    <t>69.007299</t>
  </si>
  <si>
    <t>33.11093</t>
  </si>
  <si>
    <t>https://i9.photo.2gis.com/main/branch/96/70000001071319890/common</t>
  </si>
  <si>
    <t>Эффект</t>
  </si>
  <si>
    <t>57-й квартал</t>
  </si>
  <si>
    <t>улица Софьи Перовской, 31/11</t>
  </si>
  <si>
    <t>+7 (8152) 600-625</t>
  </si>
  <si>
    <t>https://vk.com/effect_murmansk</t>
  </si>
  <si>
    <t>68.97119</t>
  </si>
  <si>
    <t>33.089934</t>
  </si>
  <si>
    <t>https://i7.photo.2gis.com/main/branch/96/70000001025622980/common</t>
  </si>
  <si>
    <t>Бошавтосервис</t>
  </si>
  <si>
    <t>улица Свердлова, 21</t>
  </si>
  <si>
    <t>Установка / ремонт автомобильной оптики</t>
  </si>
  <si>
    <t>+7(981)303-42-22, +7 (8152) 75-11-20</t>
  </si>
  <si>
    <t>+7(981)303-42-22</t>
  </si>
  <si>
    <t>Подстаницкого</t>
  </si>
  <si>
    <t>mas51rus@mail.ru</t>
  </si>
  <si>
    <t>https://vk.com/boschavtoservice51</t>
  </si>
  <si>
    <t>68.996667</t>
  </si>
  <si>
    <t>33.115729</t>
  </si>
  <si>
    <t>https://i3.photo.2gis.com/main/branch/96/13511327163092507/common</t>
  </si>
  <si>
    <t>125-й квартал</t>
  </si>
  <si>
    <t>183025</t>
  </si>
  <si>
    <t>улица Полярные Зори, 1</t>
  </si>
  <si>
    <t>8(800)333-03-03, +7 (495) 787-33-33, 8(800)333-25-50</t>
  </si>
  <si>
    <t>Полярные Зори</t>
  </si>
  <si>
    <t>info@psbank.ru,corporate@psbank.ru,vip@psbank.ru</t>
  </si>
  <si>
    <t>http://psbank.ru</t>
  </si>
  <si>
    <t>https://vk.com/psbank_ru</t>
  </si>
  <si>
    <t>https://twitter.com/psbank_ru</t>
  </si>
  <si>
    <t>68.952904</t>
  </si>
  <si>
    <t>33.083941</t>
  </si>
  <si>
    <t>https://i1.photo.2gis.com/main/branch/96/70000001019250216/common</t>
  </si>
  <si>
    <t>585*Золотой</t>
  </si>
  <si>
    <t>ломбард</t>
  </si>
  <si>
    <t>Советская улица, 22</t>
  </si>
  <si>
    <t>1 этаж, магазин 585*Золотой</t>
  </si>
  <si>
    <t>8(800)555-55-85, +7(921)514-18-92</t>
  </si>
  <si>
    <t>+7(921)514-18-92</t>
  </si>
  <si>
    <t>lombard585@zolotoy.ru</t>
  </si>
  <si>
    <t>http://lombard.585zolotoy.ru</t>
  </si>
  <si>
    <t>https://vk.com/my585zolotoy</t>
  </si>
  <si>
    <t>69.06682</t>
  </si>
  <si>
    <t>33.420827</t>
  </si>
  <si>
    <t>https://i9.photo.2gis.com/main/branch/96/70000001041422249/common</t>
  </si>
  <si>
    <t>Пн 11:00-20:00, Вт 11:00-20:00, Ср 11:00-20:00, Чт 11:00-20:00, Пт 11:00-20:00, Сб 11:00-20:00, Вс 11:00-20:00</t>
  </si>
  <si>
    <t>Элтехмонтаж</t>
  </si>
  <si>
    <t>183052</t>
  </si>
  <si>
    <t>Кольский проспект, 110 к3</t>
  </si>
  <si>
    <t>+7 (8152) 25-15-76</t>
  </si>
  <si>
    <t>Кооперативная</t>
  </si>
  <si>
    <t>info@eltmpk.ru</t>
  </si>
  <si>
    <t>http://eltmpk.ru</t>
  </si>
  <si>
    <t>68.926926</t>
  </si>
  <si>
    <t>33.119157</t>
  </si>
  <si>
    <t>https://i0.photo.2gis.com/main/branch/96/70000001018761440/common</t>
  </si>
  <si>
    <t>Апатитский молочный комбинат</t>
  </si>
  <si>
    <t>киоск молочной продукции</t>
  </si>
  <si>
    <t>Апатиты</t>
  </si>
  <si>
    <t>+7 (81555) 6-32-87, +7 (81555) 6-29-28, +7 (81555) 7-59-34, +7 (81552) 6-33-70</t>
  </si>
  <si>
    <t>Пирожковая</t>
  </si>
  <si>
    <t>amk@amkmol.ru,milk.amk@yandex.ru</t>
  </si>
  <si>
    <t>http://amkmol.ru</t>
  </si>
  <si>
    <t>https://vk.com/club215212656</t>
  </si>
  <si>
    <t>67.555095</t>
  </si>
  <si>
    <t>33.431871</t>
  </si>
  <si>
    <t>https://i6.photo.2gis.com/main/branch/96/70000001050687793/common</t>
  </si>
  <si>
    <t>Пн 10:00-19:00, Вт 10:00-19:00, Ср 10:00-19:00, Чт 10:00-19:00, Пт 10:00-19:00, Сб 10:00-17:00, Вс 10:00-17:00</t>
  </si>
  <si>
    <t>184355</t>
  </si>
  <si>
    <t>Автодорога Мурмаши-Аэропорт 4 километр, 1а</t>
  </si>
  <si>
    <t>КПП Аэропорт</t>
  </si>
  <si>
    <t>68.786072</t>
  </si>
  <si>
    <t>32.768236</t>
  </si>
  <si>
    <t>Фис</t>
  </si>
  <si>
    <t>производственная группа</t>
  </si>
  <si>
    <t>улица Душенова, 18</t>
  </si>
  <si>
    <t>+7(964)680-20-10, +7 (8152) 60-20-20</t>
  </si>
  <si>
    <t>+7(964)680-20-10</t>
  </si>
  <si>
    <t>krup-fis@mail.ru</t>
  </si>
  <si>
    <t>http://fis51.ru</t>
  </si>
  <si>
    <t>https://vk.com/fis_fis51</t>
  </si>
  <si>
    <t>69.074679</t>
  </si>
  <si>
    <t>33.414556</t>
  </si>
  <si>
    <t>https://i8.photo.2gis.com/main/branch/96/70000001041883793/common</t>
  </si>
  <si>
    <t>Пн 11:00-19:00, Вт 11:00-19:00, Ср 11:00-19:00, Чт 11:00-19:00, Пт 11:00-19:00, Сб 12:00-18:00</t>
  </si>
  <si>
    <t>Отдел постельного белья</t>
  </si>
  <si>
    <t>Кандалакша</t>
  </si>
  <si>
    <t>улица 50 лет Октября, 10/1</t>
  </si>
  <si>
    <t>28 павильон</t>
  </si>
  <si>
    <t>Центральная площадь</t>
  </si>
  <si>
    <t>67.151818</t>
  </si>
  <si>
    <t>32.410264</t>
  </si>
  <si>
    <t>https://i5.photo.2gis.com/main/branch/96/70000001053032641/common</t>
  </si>
  <si>
    <t>Пн 11:00-19:00, Вт 11:00-19:00, Ср 11:00-19:00, Чт 11:00-19:00, Пт 11:00-19:00, Сб 11:00-19:00, Вс 11:00-18:00</t>
  </si>
  <si>
    <t>отдел хозяйственных товаров</t>
  </si>
  <si>
    <t>Заполярный</t>
  </si>
  <si>
    <t>Юбилейная улица, 9</t>
  </si>
  <si>
    <t>+7(921)281-54-91</t>
  </si>
  <si>
    <t>10-й микрорайон</t>
  </si>
  <si>
    <t>https://vk.com/textil_zap</t>
  </si>
  <si>
    <t>69.427214</t>
  </si>
  <si>
    <t>30.813933</t>
  </si>
  <si>
    <t>https://i6.photo.2gis.com/main/branch/96/70000001054221650/common</t>
  </si>
  <si>
    <t>Офисная планета</t>
  </si>
  <si>
    <t>Ненецкий автономный округ</t>
  </si>
  <si>
    <t>Нарьян-Мар</t>
  </si>
  <si>
    <t>Профессора Чернова, 7</t>
  </si>
  <si>
    <t>+7(960)000-88-83</t>
  </si>
  <si>
    <t>Педагогический колледж</t>
  </si>
  <si>
    <t>https://vk.com/kanctovary83</t>
  </si>
  <si>
    <t>67.640642</t>
  </si>
  <si>
    <t>52.995538</t>
  </si>
  <si>
    <t>https://i9.photo.2gis.com/main/branch/159/70000001033386414/common</t>
  </si>
  <si>
    <t>Строймастер</t>
  </si>
  <si>
    <t>магазин строительных материалов</t>
  </si>
  <si>
    <t>улица Авиаторов, 16</t>
  </si>
  <si>
    <t>+7 (81853) 4-95-28, +7 (81853) 4-83-90</t>
  </si>
  <si>
    <t>Авиаторов</t>
  </si>
  <si>
    <t>67.633322</t>
  </si>
  <si>
    <t>53.016064</t>
  </si>
  <si>
    <t>https://i6.photo.2gis.com/main/branch/159/70000001023317175/common</t>
  </si>
  <si>
    <t>Ненецкая окружная больница им. Р.И. Батмановой</t>
  </si>
  <si>
    <t>Отделение анестезиологии и реанимации</t>
  </si>
  <si>
    <t>улица Ленина, 4а</t>
  </si>
  <si>
    <t>Больницы</t>
  </si>
  <si>
    <t>+7 (81853) 4-20-86</t>
  </si>
  <si>
    <t>general@naonob.ru</t>
  </si>
  <si>
    <t>http://naonob.ru</t>
  </si>
  <si>
    <t>67.636158</t>
  </si>
  <si>
    <t>53.015621</t>
  </si>
  <si>
    <t>Пункт вакцинации от COVID-19</t>
  </si>
  <si>
    <t>улица Губкина, 13</t>
  </si>
  <si>
    <t>Вакцинация от COVID-19</t>
  </si>
  <si>
    <t>+7 (81853) 4-77-04</t>
  </si>
  <si>
    <t>Губкина</t>
  </si>
  <si>
    <t>67.677335</t>
  </si>
  <si>
    <t>53.124776</t>
  </si>
  <si>
    <t>https://i6.photo.2gis.com/main/branch/159/70000001054150992/common</t>
  </si>
  <si>
    <t>Пн 08:00-19:00, Вт 08:00-19:00, Ср 08:00-19:00, Чт 08:00-19:00, Пт 08:00-19:00</t>
  </si>
  <si>
    <t>Феникс</t>
  </si>
  <si>
    <t>многопрофильный центр</t>
  </si>
  <si>
    <t>Ненецкая, 12а</t>
  </si>
  <si>
    <t>Обучение по промышленной безопасности</t>
  </si>
  <si>
    <t>+7(964)242-05-47, 8(800)700-41-02</t>
  </si>
  <si>
    <t>+7(964)242-05-47</t>
  </si>
  <si>
    <t>info@centrfenix.ru</t>
  </si>
  <si>
    <t>http://centrfenix.ru</t>
  </si>
  <si>
    <t>https://vk.com/centrfenix74</t>
  </si>
  <si>
    <t>67.641344</t>
  </si>
  <si>
    <t>52.992864</t>
  </si>
  <si>
    <t>https://i7.photo.2gis.com/main/branch/159/70000001047777985/common</t>
  </si>
  <si>
    <t>PONY EXPRESS</t>
  </si>
  <si>
    <t>служба экспресс-доставки</t>
  </si>
  <si>
    <t>Городские автогрузоперевозки</t>
  </si>
  <si>
    <t>8(800)234-22-40, 8(800)250-01-87</t>
  </si>
  <si>
    <t>spb.order@ponyexpress.ru</t>
  </si>
  <si>
    <t>http://www.ponyexpress.ru</t>
  </si>
  <si>
    <t>https://vk.com/ponyexpressrus</t>
  </si>
  <si>
    <t>https://twitter.com/ponyexpressru</t>
  </si>
  <si>
    <t>Остров SPA</t>
  </si>
  <si>
    <t>массажный салон</t>
  </si>
  <si>
    <t>Ненецкая, 14</t>
  </si>
  <si>
    <t>2 подъезд</t>
  </si>
  <si>
    <t>+7(911)066-96-16</t>
  </si>
  <si>
    <t>https://vk.com/islandspanao</t>
  </si>
  <si>
    <t>67.640915</t>
  </si>
  <si>
    <t>52.992157</t>
  </si>
  <si>
    <t>https://i6.photo.2gis.com/main/geo/159/70030076166366268/view</t>
  </si>
  <si>
    <t>Пн 12:00-22:30, Вт 12:00-22:30, Ср 12:00-22:30, Чт 12:00-22:30, Пт 12:00-22:30, Сб 12:00-22:30, Вс 12:00-22:30</t>
  </si>
  <si>
    <t>Комбинат по благоустройству и бытовому обслуживанию</t>
  </si>
  <si>
    <t>улица Авиаторов, 12а</t>
  </si>
  <si>
    <t>Вывоз мусора</t>
  </si>
  <si>
    <t>+7 (81853) 4-20-65, +7 (81853) 9-21-75</t>
  </si>
  <si>
    <t>kbbo83@yandex.ru</t>
  </si>
  <si>
    <t>http://kbbo83.ru</t>
  </si>
  <si>
    <t>67.633777</t>
  </si>
  <si>
    <t>53.014037</t>
  </si>
  <si>
    <t>https://i4.photo.2gis.com/main/branch/159/70000001023320092/common</t>
  </si>
  <si>
    <t>ПечорНефтеГазПром</t>
  </si>
  <si>
    <t>Песчаный проезд, 2</t>
  </si>
  <si>
    <t>Нефтедобывающие / газодобывающие компании</t>
  </si>
  <si>
    <t>+7 (81853) 4-48-80, +7 (82142) 7-08-10</t>
  </si>
  <si>
    <t>переулок Газовиков</t>
  </si>
  <si>
    <t>naogaz@mail.ru</t>
  </si>
  <si>
    <t>http://pechorneftegazprom.ru</t>
  </si>
  <si>
    <t>67.663184</t>
  </si>
  <si>
    <t>53.095987</t>
  </si>
  <si>
    <t>Эконом мебель</t>
  </si>
  <si>
    <t>Юбилейная, 88А</t>
  </si>
  <si>
    <t>пос. Факел</t>
  </si>
  <si>
    <t>67.665297</t>
  </si>
  <si>
    <t>53.121381</t>
  </si>
  <si>
    <t>https://i3.photo.2gis.com/main/branch/159/70000001033438236/common</t>
  </si>
  <si>
    <t>Smoking shop</t>
  </si>
  <si>
    <t>улица Ленина, 42</t>
  </si>
  <si>
    <t>+7(911)068-60-01</t>
  </si>
  <si>
    <t>Вита</t>
  </si>
  <si>
    <t>67.636502</t>
  </si>
  <si>
    <t>52.985999</t>
  </si>
  <si>
    <t>https://i6.photo.2gis.com/main/branch/159/70000001062815223/common</t>
  </si>
  <si>
    <t>Первое рекламное агентство</t>
  </si>
  <si>
    <t>Хатанзейского, 3а</t>
  </si>
  <si>
    <t>+7 (81853) 4-00-09, +7(911)560-77-71</t>
  </si>
  <si>
    <t>+7(911)560-77-71</t>
  </si>
  <si>
    <t>Морской порт</t>
  </si>
  <si>
    <t>pr_pervoe@mail.ru</t>
  </si>
  <si>
    <t>http://1ra-nao.su</t>
  </si>
  <si>
    <t>https://vk.com/pr_pervoe</t>
  </si>
  <si>
    <t>67.644829</t>
  </si>
  <si>
    <t>52.994201</t>
  </si>
  <si>
    <t>https://i4.photo.2gis.com/main/branch/159/70000001063452566/common</t>
  </si>
  <si>
    <t>Смешные цены</t>
  </si>
  <si>
    <t>Пырерко, 7</t>
  </si>
  <si>
    <t>67.645593</t>
  </si>
  <si>
    <t>53.003012</t>
  </si>
  <si>
    <t>https://i7.photo.2gis.com/main/branch/159/70000001033365963/common</t>
  </si>
  <si>
    <t>Big Smoke83</t>
  </si>
  <si>
    <t>Смидовича, 8а</t>
  </si>
  <si>
    <t>+7(911)989-66-66</t>
  </si>
  <si>
    <t>67.643321</t>
  </si>
  <si>
    <t>53.001488</t>
  </si>
  <si>
    <t>https://i9.photo.2gis.com/main/geo/159/22377896338000817/view</t>
  </si>
  <si>
    <t>Труд</t>
  </si>
  <si>
    <t>спортивная школа олимпийского резерва</t>
  </si>
  <si>
    <t>улица Меньшикова, 22а</t>
  </si>
  <si>
    <t>naotrud@yandex.ru,luchkotkino@mail.ru,oksino-trud@yandex.ru,filialtrudnelminnos@yandex.ru,sk.zvezdnyi-krasnoe@rambler.ru,pesha-trud@yandex.ru,naotrud-nes@yandex.ru</t>
  </si>
  <si>
    <t>http://naotrud.ru</t>
  </si>
  <si>
    <t>https://vk.com/naotrud</t>
  </si>
  <si>
    <t>67.634047</t>
  </si>
  <si>
    <t>52.986599</t>
  </si>
  <si>
    <t>https://i2.photo.2gis.com/main/branch/159/70000001063199805/common</t>
  </si>
  <si>
    <t>Выучейского, 2а</t>
  </si>
  <si>
    <t>67.646492</t>
  </si>
  <si>
    <t>52.995054</t>
  </si>
  <si>
    <t>https://i9.photo.2gis.com/main/branch/159/70000001063258048/common</t>
  </si>
  <si>
    <t>Пн 11:00-18:00, Вт 11:00-18:00, Ср 11:00-18:00, Чт 11:00-18:00, Пт 11:00-18:00, Сб 11:00-18:00, Вс 11:00-18:00</t>
  </si>
  <si>
    <t>Арктика</t>
  </si>
  <si>
    <t>транспортно-логистическая компания</t>
  </si>
  <si>
    <t>улица Авиаторов, 16Б</t>
  </si>
  <si>
    <t>8(800)250-68-66, +7(911)550-11-11</t>
  </si>
  <si>
    <t>+7(911)550-11-11</t>
  </si>
  <si>
    <t>info@tlk-arctic.ru,moskva@tlk-arctic.ru,kirov@tlk-arctic.ru</t>
  </si>
  <si>
    <t>http://tlk-arctic.ru</t>
  </si>
  <si>
    <t>67.632427</t>
  </si>
  <si>
    <t>53.017528</t>
  </si>
  <si>
    <t>Детская поликлиника</t>
  </si>
  <si>
    <t>Ненецкая окружная больница</t>
  </si>
  <si>
    <t>улица Авиаторов, 11</t>
  </si>
  <si>
    <t>Детские поликлиники</t>
  </si>
  <si>
    <t>67.635022</t>
  </si>
  <si>
    <t>53.014559</t>
  </si>
  <si>
    <t>Автомастерская</t>
  </si>
  <si>
    <t>улица Ленина, 1Б</t>
  </si>
  <si>
    <t>Больница</t>
  </si>
  <si>
    <t>67.637433</t>
  </si>
  <si>
    <t>53.0197</t>
  </si>
  <si>
    <t>Расчетно-кассовый центр</t>
  </si>
  <si>
    <t>улица Ленина, 36</t>
  </si>
  <si>
    <t>+7 (81853) 4-29-45</t>
  </si>
  <si>
    <t>Кванториум</t>
  </si>
  <si>
    <t>media@cbr.ru</t>
  </si>
  <si>
    <t>http://www.cbr.ru</t>
  </si>
  <si>
    <t>67.635488</t>
  </si>
  <si>
    <t>52.993346</t>
  </si>
  <si>
    <t>https://i1.photo.2gis.com/main/branch/159/70000001023318463/common</t>
  </si>
  <si>
    <t>Мехаша</t>
  </si>
  <si>
    <t>меховое ателье</t>
  </si>
  <si>
    <t>Портовая, 11а</t>
  </si>
  <si>
    <t>Ателье меховые / кожаные</t>
  </si>
  <si>
    <t>+7(912)941-22-52</t>
  </si>
  <si>
    <t>http://vk.link/pereshiv_shub</t>
  </si>
  <si>
    <t>https://vk.com/pereshiv_shub</t>
  </si>
  <si>
    <t>67.646706</t>
  </si>
  <si>
    <t>52.994666</t>
  </si>
  <si>
    <t>Дирекция по эксплуатации зданий учреждений культуры</t>
  </si>
  <si>
    <t>Пионерская, 11а</t>
  </si>
  <si>
    <t>Администрация города / городского округа</t>
  </si>
  <si>
    <t>+7 (81853) 4-57-67</t>
  </si>
  <si>
    <t>67.63644</t>
  </si>
  <si>
    <t>53.003336</t>
  </si>
  <si>
    <t>Детский сад Семицветик</t>
  </si>
  <si>
    <t>Пырерко, 6</t>
  </si>
  <si>
    <t>+7 (81853) 4-55-87</t>
  </si>
  <si>
    <t>Баня №1</t>
  </si>
  <si>
    <t>semizvetiknmar@mail.ru</t>
  </si>
  <si>
    <t>http://ds-semizvetik.ru</t>
  </si>
  <si>
    <t>https://vk.com/public170873102</t>
  </si>
  <si>
    <t>67.643423</t>
  </si>
  <si>
    <t>53.004187</t>
  </si>
  <si>
    <t>https://i4.photo.2gis.com/main/branch/159/70000001023319593/common</t>
  </si>
  <si>
    <t>Офис</t>
  </si>
  <si>
    <t>Заводская, 2</t>
  </si>
  <si>
    <t>+7(911)654-13-15, +7(911)565-32-22</t>
  </si>
  <si>
    <t>+7(911)654-13-15</t>
  </si>
  <si>
    <t>микрорайон Лесозавод</t>
  </si>
  <si>
    <t>67.658024</t>
  </si>
  <si>
    <t>53.051393</t>
  </si>
  <si>
    <t>https://i5.photo.2gis.com/main/geo/159/22377896338059309/view</t>
  </si>
  <si>
    <t>Будь здоров</t>
  </si>
  <si>
    <t>улица Ленина, 39а</t>
  </si>
  <si>
    <t>+7 (81853) 4-36-08</t>
  </si>
  <si>
    <t>67.638148</t>
  </si>
  <si>
    <t>52.991749</t>
  </si>
  <si>
    <t>https://i6.photo.2gis.com/main/branch/159/70000001023318527/common</t>
  </si>
  <si>
    <t>Пн 08:00-20:00, Вт 08:00-20:00, Ср 08:00-20:00, Чт 08:00-20:00, Пт 08:00-20:00, Сб 10:00-19:00, Вс 10:00-19:00</t>
  </si>
  <si>
    <t>София-фото</t>
  </si>
  <si>
    <t>Выучейского, 37</t>
  </si>
  <si>
    <t>67.637469</t>
  </si>
  <si>
    <t>53.006546</t>
  </si>
  <si>
    <t>https://i0.photo.2gis.com/main/branch/159/70000001033386754/common</t>
  </si>
  <si>
    <t>Эрудит</t>
  </si>
  <si>
    <t>+7(964)296-58-10</t>
  </si>
  <si>
    <t>67.637232</t>
  </si>
  <si>
    <t>53.003766</t>
  </si>
  <si>
    <t>https://i1.photo.2gis.com/main/branch/159/70000001033386513/common</t>
  </si>
  <si>
    <t>Пн 12:00-19:00, Вт 12:00-19:00, Ср 12:00-19:00, Чт 12:00-19:00, Пт 12:00-19:00, Сб 12:00-17:00</t>
  </si>
  <si>
    <t>Автодеталь</t>
  </si>
  <si>
    <t>Полярная, 23</t>
  </si>
  <si>
    <t>+7(911)066-65-55</t>
  </si>
  <si>
    <t>avtodetalu@mail.ru</t>
  </si>
  <si>
    <t>http://avtodetalu.ru</t>
  </si>
  <si>
    <t>67.645519</t>
  </si>
  <si>
    <t>53.008275</t>
  </si>
  <si>
    <t>Магазин товаров для дома и ремонта</t>
  </si>
  <si>
    <t>улица Ленина, 32Б</t>
  </si>
  <si>
    <t>67.635837</t>
  </si>
  <si>
    <t>52.995006</t>
  </si>
  <si>
    <t>https://i7.photo.2gis.com/main/branch/159/70000001063199738/common</t>
  </si>
  <si>
    <t>Пн 10:00-14:00, Вт 10:00-14:00, Ср 10:00-14:00, Чт 10:00-14:00, Пт 10:00-14:00, Сб 11:00-19:00, Вс 11:00-18:00</t>
  </si>
  <si>
    <t>Королева</t>
  </si>
  <si>
    <t>свадебный салон</t>
  </si>
  <si>
    <t>Нижегородская область</t>
  </si>
  <si>
    <t>Нижний Новгород</t>
  </si>
  <si>
    <t>603000</t>
  </si>
  <si>
    <t>улица Белинского, 38</t>
  </si>
  <si>
    <t>15 офис, 2 этаж</t>
  </si>
  <si>
    <t>Бижутерия</t>
  </si>
  <si>
    <t>+7 (831) 200-48-79</t>
  </si>
  <si>
    <t>Горьковская</t>
  </si>
  <si>
    <t>korolevann.ru@yandex.ru</t>
  </si>
  <si>
    <t>http://korolevann.ru</t>
  </si>
  <si>
    <t>https://vk.com/koroleva_nn</t>
  </si>
  <si>
    <t>56.310112</t>
  </si>
  <si>
    <t>43.997429</t>
  </si>
  <si>
    <t>https://i1.photo.2gis.com/main/branch/19/2674541559838210/common</t>
  </si>
  <si>
    <t>Пн 11:00-20:00, Вт 11:00-20:00, Ср 11:00-20:00, Чт 11:00-20:00, Пт 11:00-20:00, Сб 10:00-20:00, Вс 11:00-20:00</t>
  </si>
  <si>
    <t>Секонд-хенд</t>
  </si>
  <si>
    <t>Володарский</t>
  </si>
  <si>
    <t>603040</t>
  </si>
  <si>
    <t>Сутырина, 22</t>
  </si>
  <si>
    <t>+7 (831) 273-05-61</t>
  </si>
  <si>
    <t>Фурманова</t>
  </si>
  <si>
    <t>56.360949</t>
  </si>
  <si>
    <t>43.846916</t>
  </si>
  <si>
    <t>https://i3.photo.2gis.com/main/branch/19/2674540563867397/common</t>
  </si>
  <si>
    <t>Пн 10:00-19:00, Вт 10:00-19:00, Ср 10:00-19:00, Чт 10:00-19:00, Пт 10:00-18:00, Сб 10:00-19:00, Вс 10:00-19:00</t>
  </si>
  <si>
    <t>Почта банк</t>
  </si>
  <si>
    <t>Дзержинск</t>
  </si>
  <si>
    <t>606010</t>
  </si>
  <si>
    <t>улица Клюквина, 5</t>
  </si>
  <si>
    <t>+7 (495) 646-58-14, +7 (495) 532-13-00</t>
  </si>
  <si>
    <t>Клюквина</t>
  </si>
  <si>
    <t>welcome@pochtabank.ru</t>
  </si>
  <si>
    <t>http://www.pochtabank.ru</t>
  </si>
  <si>
    <t>https://vk.com/pochtabank_official</t>
  </si>
  <si>
    <t>56.239298</t>
  </si>
  <si>
    <t>43.47557</t>
  </si>
  <si>
    <t>129</t>
  </si>
  <si>
    <t>https://i4.photo.2gis.com/main/branch/19/70000001028490383/common</t>
  </si>
  <si>
    <t>Пн 08:00-20:00, Вт 08:00-20:00, Ср 08:00-20:00, Чт 08:00-20:00, Пт 08:00-20:00, Сб 09:00-18:00</t>
  </si>
  <si>
    <t>Кредит на любые цели до 5 млн Руб.. Решение за 1 мин в «Почта Банке»</t>
  </si>
  <si>
    <t>*Кредит «Суперсмарт Промо»: сумма кредита от 1 000 001 до 6 000 000 руб., срок кредита от 36 до 84 мес., диапазоны ПСК (полная стоимость кредита): с услугой «Гарантированная ставка» от 12,208 до 14,111% годовых, без услуги «Гарантированная ставка» от 17,627 до 23,62% годовых, процентная ставка по кредиту 17,9% годовых. По желанию клиента по кредиту предоставляются платные дополнительные услуги. Подробности на pochtabank.ru.</t>
  </si>
  <si>
    <t>Студент, работник, бизнесмен, молодая мама, пенсионер — в «Почта Банке» вы найдёте продукт с подходящими для вас условиями и кредит с одной из самых низких ставок. Плюс к этому есть ещё несколько причин оформить кредит в «Почта Банке».Сумма до 6 млн рублей на срок до 7 лет*.Онлайн-заявка и выдача за 1 день.Нужно всего 2 документа.Вы сможете совершить необходимые покупки уже сегодня и не откладывать их.И ещё в «Почта Банке» доступна программа рефинансирования, вклады, дебетовые карты с кешбэком до 10% и другие предложения на все случаи жизни!Заходите за деньгами в «Почта Банк»!</t>
  </si>
  <si>
    <t>ТСЖ №9</t>
  </si>
  <si>
    <t>603003</t>
  </si>
  <si>
    <t>Исполкома, 14</t>
  </si>
  <si>
    <t>+7(910)385-77-56</t>
  </si>
  <si>
    <t>проспект Союзный</t>
  </si>
  <si>
    <t>tsg9-nn@mail.ru</t>
  </si>
  <si>
    <t>56.354767</t>
  </si>
  <si>
    <t>43.85749</t>
  </si>
  <si>
    <t>https://i0.photo.2gis.com/main/geo/19/2674647933934189/view</t>
  </si>
  <si>
    <t>Планета детства</t>
  </si>
  <si>
    <t>Бор</t>
  </si>
  <si>
    <t>606440</t>
  </si>
  <si>
    <t>Пушкина, 97</t>
  </si>
  <si>
    <t>30 павильон, 2 этаж</t>
  </si>
  <si>
    <t>Школьная форма</t>
  </si>
  <si>
    <t>56.360816</t>
  </si>
  <si>
    <t>44.052797</t>
  </si>
  <si>
    <t>1-ая клиника лечения боли</t>
  </si>
  <si>
    <t>606019</t>
  </si>
  <si>
    <t>проспект Дзержинского, 35</t>
  </si>
  <si>
    <t>+7(920)005-22-22, +7 (8313) 25-29-76</t>
  </si>
  <si>
    <t>+7(920)005-22-22</t>
  </si>
  <si>
    <t>пр-т Дзержинского</t>
  </si>
  <si>
    <t>clinica_boli@mail.ru</t>
  </si>
  <si>
    <t>http://1klb.ru</t>
  </si>
  <si>
    <t>56.245887</t>
  </si>
  <si>
    <t>43.479808</t>
  </si>
  <si>
    <t>https://i3.photo.2gis.com/main/branch/19/2674540563253828/common</t>
  </si>
  <si>
    <t>Lawine</t>
  </si>
  <si>
    <t>салон верхней одежды</t>
  </si>
  <si>
    <t>Канавино</t>
  </si>
  <si>
    <t>603002</t>
  </si>
  <si>
    <t>площадь Революции, 9</t>
  </si>
  <si>
    <t>Московская</t>
  </si>
  <si>
    <t>56.320153</t>
  </si>
  <si>
    <t>43.947543</t>
  </si>
  <si>
    <t>https://i0.photo.2gis.com/main/branch/19/70000001017851782/common</t>
  </si>
  <si>
    <t>Мотомир+вело</t>
  </si>
  <si>
    <t>магазин запчастей</t>
  </si>
  <si>
    <t>Арзамас</t>
  </si>
  <si>
    <t>проспект Ленина, 162</t>
  </si>
  <si>
    <t>+7(902)789-51-32</t>
  </si>
  <si>
    <t>Главпочтамт</t>
  </si>
  <si>
    <t>https://vk.com/motomirvelo</t>
  </si>
  <si>
    <t>55.396019</t>
  </si>
  <si>
    <t>43.829918</t>
  </si>
  <si>
    <t>https://i7.photo.2gis.com/main/branch/19/70000001076727364/common</t>
  </si>
  <si>
    <t>Асирис</t>
  </si>
  <si>
    <t>Короленко, 18</t>
  </si>
  <si>
    <t>+7 (831) 413-99-55</t>
  </si>
  <si>
    <t>anoasiris@mail.ru</t>
  </si>
  <si>
    <t>56.312375</t>
  </si>
  <si>
    <t>43.996539</t>
  </si>
  <si>
    <t>https://i3.photo.2gis.com/main/branch/19/70000001057169839/common</t>
  </si>
  <si>
    <t>Лунный камень</t>
  </si>
  <si>
    <t>Магистральная, 60г</t>
  </si>
  <si>
    <t>+7 (831) 230-17-17, +7(908)767-17-17</t>
  </si>
  <si>
    <t>+7(908)767-17-17</t>
  </si>
  <si>
    <t>Детский санаторий</t>
  </si>
  <si>
    <t>kamenkupi@yandex.ru</t>
  </si>
  <si>
    <t>http://лунныйкамень.рф</t>
  </si>
  <si>
    <t>56.227994</t>
  </si>
  <si>
    <t>44.095495</t>
  </si>
  <si>
    <t>https://i5.photo.2gis.com/main/branch/19/2674540563296160/common</t>
  </si>
  <si>
    <t>Smart i</t>
  </si>
  <si>
    <t>центр ментальной арифметики</t>
  </si>
  <si>
    <t>Культуры, 4</t>
  </si>
  <si>
    <t>Центры раннего развития детей</t>
  </si>
  <si>
    <t>+7(929)053-75-37, +7 (831) 423-75-37</t>
  </si>
  <si>
    <t>+7(929)053-75-37</t>
  </si>
  <si>
    <t>Культуры</t>
  </si>
  <si>
    <t>https://vk.com/nnsoroban</t>
  </si>
  <si>
    <t>56.348872</t>
  </si>
  <si>
    <t>43.863152</t>
  </si>
  <si>
    <t>https://i1.photo.2gis.com/main/branch/19/70000001028726902/common</t>
  </si>
  <si>
    <t>Оптима-аврора</t>
  </si>
  <si>
    <t>улица Советская, 12</t>
  </si>
  <si>
    <t>+7 (831) 249-49-50, +7 (831) 249-49-49, +7 (831) 277-58-92, +7 (831) 416-16-02</t>
  </si>
  <si>
    <t>optima-s12@inbox.ru</t>
  </si>
  <si>
    <t>http://optima52.ru</t>
  </si>
  <si>
    <t>https://vk.com/optima_52</t>
  </si>
  <si>
    <t>56.325817</t>
  </si>
  <si>
    <t>43.95793</t>
  </si>
  <si>
    <t>https://i3.photo.2gis.com/main/branch/19/2674540559952537/common</t>
  </si>
  <si>
    <t>Адск</t>
  </si>
  <si>
    <t>603028</t>
  </si>
  <si>
    <t>Московское шоссе, 12</t>
  </si>
  <si>
    <t>Ремонт часов</t>
  </si>
  <si>
    <t>Канавинская</t>
  </si>
  <si>
    <t>key152@yandex.ru</t>
  </si>
  <si>
    <t>56.317407</t>
  </si>
  <si>
    <t>43.926048</t>
  </si>
  <si>
    <t>https://i1.photo.2gis.com/main/branch/19/70000001039848200/common</t>
  </si>
  <si>
    <t>Les-52</t>
  </si>
  <si>
    <t>607612</t>
  </si>
  <si>
    <t>Производственная, 8</t>
  </si>
  <si>
    <t>+7(920)253-76-51</t>
  </si>
  <si>
    <t>д. Крутец</t>
  </si>
  <si>
    <t>kalaganov@yandex.ru</t>
  </si>
  <si>
    <t>http://les-52.ru</t>
  </si>
  <si>
    <t>https://vk.com/les52</t>
  </si>
  <si>
    <t>56.152376</t>
  </si>
  <si>
    <t>43.779383</t>
  </si>
  <si>
    <t>https://i7.photo.2gis.com/main/branch/19/70000001019170231/common</t>
  </si>
  <si>
    <t>Discount door</t>
  </si>
  <si>
    <t>компания по установке и продаже дверей</t>
  </si>
  <si>
    <t>603093</t>
  </si>
  <si>
    <t>Деловая, 2Б</t>
  </si>
  <si>
    <t>+7 (8312) 34-28-17</t>
  </si>
  <si>
    <t>Высоково</t>
  </si>
  <si>
    <t>56.307246</t>
  </si>
  <si>
    <t>44.054467</t>
  </si>
  <si>
    <t>https://i1.photo.2gis.com/main/geo/19/2674647933918539/view</t>
  </si>
  <si>
    <t>Автосоло</t>
  </si>
  <si>
    <t>Стеклозаводское шоссе, 2г</t>
  </si>
  <si>
    <t>+7(952)771-80-57, +7 (83159) 2-25-50, +7(953)554-73-03</t>
  </si>
  <si>
    <t>+7(952)771-80-57</t>
  </si>
  <si>
    <t>avto-solo@mail.ru</t>
  </si>
  <si>
    <t>http://avtosolo-bor.ru</t>
  </si>
  <si>
    <t>https://vk.com/public168306343</t>
  </si>
  <si>
    <t>56.346259</t>
  </si>
  <si>
    <t>44.084085</t>
  </si>
  <si>
    <t>https://i7.photo.2gis.com/main/branch/19/2674540559748262/common</t>
  </si>
  <si>
    <t>Водник</t>
  </si>
  <si>
    <t>стадион</t>
  </si>
  <si>
    <t>603006</t>
  </si>
  <si>
    <t>Алексеевская, 30а</t>
  </si>
  <si>
    <t>Стадионы</t>
  </si>
  <si>
    <t>+7 (831) 411-84-51, +7 (831) 411-84-62, +7 (831) 411-84-66, +7 (831) 411-84-53</t>
  </si>
  <si>
    <t>vodnik.d@yandex.ru</t>
  </si>
  <si>
    <t>http://vodniknn.ru</t>
  </si>
  <si>
    <t>https://vk.com/nnvodnik</t>
  </si>
  <si>
    <t>56.318074</t>
  </si>
  <si>
    <t>44.004538</t>
  </si>
  <si>
    <t>https://i2.photo.2gis.com/main/branch/19/2674540559734031/common</t>
  </si>
  <si>
    <t>Нажия</t>
  </si>
  <si>
    <t>606026</t>
  </si>
  <si>
    <t>Будённого, 7г</t>
  </si>
  <si>
    <t>45 кабинет, 3 этаж</t>
  </si>
  <si>
    <t>+7(950)609-59-45</t>
  </si>
  <si>
    <t>Ресурсный центр</t>
  </si>
  <si>
    <t>56.237053</t>
  </si>
  <si>
    <t>43.428526</t>
  </si>
  <si>
    <t>https://i1.photo.2gis.com/main/geo/19/2674647933973520/view</t>
  </si>
  <si>
    <t>Пн 09:00-21:00, Вт 09:00-21:00, Ср 09:00-21:00, Чт 09:00-21:00, Пт 09:00-21:00, Сб 09:00-20:00, Вс 09:00-15:00</t>
  </si>
  <si>
    <t>Айс-Кул</t>
  </si>
  <si>
    <t>Гордеевский</t>
  </si>
  <si>
    <t>603116</t>
  </si>
  <si>
    <t>Гордеевская, 59Б</t>
  </si>
  <si>
    <t>Технические газы / Криогенные жидкости</t>
  </si>
  <si>
    <t>icecoolnn@gmail.com</t>
  </si>
  <si>
    <t>56.327616</t>
  </si>
  <si>
    <t>43.946872</t>
  </si>
  <si>
    <t>https://i8.photo.2gis.com/main/branch/19/70000001031357697/common</t>
  </si>
  <si>
    <t>Леонис</t>
  </si>
  <si>
    <t>магазин мебели</t>
  </si>
  <si>
    <t>603107</t>
  </si>
  <si>
    <t>улица Ларина, 7</t>
  </si>
  <si>
    <t>+7(927)270-77-89</t>
  </si>
  <si>
    <t>Салют</t>
  </si>
  <si>
    <t>info@leonismebel.ru</t>
  </si>
  <si>
    <t>http://nnovgoron.leonismebel.ru</t>
  </si>
  <si>
    <t>56.241884</t>
  </si>
  <si>
    <t>43.975393</t>
  </si>
  <si>
    <t>https://i6.photo.2gis.com/main/branch/19/70000001043274854/common</t>
  </si>
  <si>
    <t>Союз</t>
  </si>
  <si>
    <t>бюджетная танцевальная студия</t>
  </si>
  <si>
    <t>603095</t>
  </si>
  <si>
    <t>Львовская, 3а</t>
  </si>
  <si>
    <t>Обучение танцам</t>
  </si>
  <si>
    <t>+7(910)109-91-76</t>
  </si>
  <si>
    <t>Дружаева</t>
  </si>
  <si>
    <t>oiiiq000@gmail.com</t>
  </si>
  <si>
    <t>https://vk.com/dance_union</t>
  </si>
  <si>
    <t>56.269598</t>
  </si>
  <si>
    <t>43.873175</t>
  </si>
  <si>
    <t>https://i5.photo.2gis.com/main/branch/19/70000001043082940/common</t>
  </si>
  <si>
    <t>Пн 13:30-20:00, Вт 13:30-20:00, Ср 13:30-20:00, Чт 13:30-20:00, Пт 13:30-20:00, Сб 13:30-20:00</t>
  </si>
  <si>
    <t>Тэгза-НН</t>
  </si>
  <si>
    <t>Соцгород-I</t>
  </si>
  <si>
    <t>603101</t>
  </si>
  <si>
    <t>Ватутина, 11</t>
  </si>
  <si>
    <t>509 офис, 5 этаж</t>
  </si>
  <si>
    <t>+7 (831) 293-49-40, +7(987)395-08-64</t>
  </si>
  <si>
    <t>+7(987)395-08-64</t>
  </si>
  <si>
    <t>Парк культуры</t>
  </si>
  <si>
    <t>tegza52@inbox.ru</t>
  </si>
  <si>
    <t>56.249407</t>
  </si>
  <si>
    <t>43.847254</t>
  </si>
  <si>
    <t>https://i3.photo.2gis.com/main/geo/19/2674647933945122/view</t>
  </si>
  <si>
    <t>Инлоджик</t>
  </si>
  <si>
    <t>логистическая компания</t>
  </si>
  <si>
    <t>Гордеевская, 104</t>
  </si>
  <si>
    <t>+7 (831) 217-26-70, +7(986)760-02-02</t>
  </si>
  <si>
    <t>+7(986)760-02-02</t>
  </si>
  <si>
    <t>Стрелка</t>
  </si>
  <si>
    <t>zakaz@inlogik.ru</t>
  </si>
  <si>
    <t>http://inlogik.ru</t>
  </si>
  <si>
    <t>56.330371</t>
  </si>
  <si>
    <t>43.931642</t>
  </si>
  <si>
    <t>https://i7.photo.2gis.com/main/branch/19/70000001077125628/common</t>
  </si>
  <si>
    <t>Магазин одежды и игрушек</t>
  </si>
  <si>
    <t>Мончегорский</t>
  </si>
  <si>
    <t>603142</t>
  </si>
  <si>
    <t>Мончегорская, 18/2</t>
  </si>
  <si>
    <t>Космическая</t>
  </si>
  <si>
    <t>56.230249</t>
  </si>
  <si>
    <t>43.82198</t>
  </si>
  <si>
    <t>https://i3.photo.2gis.com/main/branch/19/2674541559880190/common</t>
  </si>
  <si>
    <t>Пн 09:00-19:30, Вт 09:00-19:30, Ср 09:00-19:30, Чт 09:00-19:30, Пт 09:00-19:30, Сб 09:00-19:30, Вс 09:00-19:30</t>
  </si>
  <si>
    <t>Звениговский мясокомбинат</t>
  </si>
  <si>
    <t>магазин продуктов</t>
  </si>
  <si>
    <t>1А м-н</t>
  </si>
  <si>
    <t>606008</t>
  </si>
  <si>
    <t>Урицкого, 14</t>
  </si>
  <si>
    <t>8(800)707-88-88, +7 (83645) 6-83-01</t>
  </si>
  <si>
    <t>Вокзал</t>
  </si>
  <si>
    <t>info@zvenigov.com</t>
  </si>
  <si>
    <t>http://zvenigov.com</t>
  </si>
  <si>
    <t>56.230435</t>
  </si>
  <si>
    <t>43.456577</t>
  </si>
  <si>
    <t>https://i1.photo.2gis.com/main/branch/19/70000001029850848/common</t>
  </si>
  <si>
    <t>Идеальный Пиксель</t>
  </si>
  <si>
    <t>дизайн-бюро</t>
  </si>
  <si>
    <t>Дарьино м-н</t>
  </si>
  <si>
    <t>603094</t>
  </si>
  <si>
    <t>Энгельса, 30</t>
  </si>
  <si>
    <t>+7(910)134-55-53</t>
  </si>
  <si>
    <t>Дарьино</t>
  </si>
  <si>
    <t>ceo@pixel-perfect.ru</t>
  </si>
  <si>
    <t>http://pixel-perfect.ru</t>
  </si>
  <si>
    <t>56.342124</t>
  </si>
  <si>
    <t>43.867278</t>
  </si>
  <si>
    <t>https://i9.photo.2gis.com/main/geo/19/2674647933967407/view</t>
  </si>
  <si>
    <t>Исполкома, 5</t>
  </si>
  <si>
    <t>+7(930)800-00-72</t>
  </si>
  <si>
    <t>Исполкома</t>
  </si>
  <si>
    <t>56.35338</t>
  </si>
  <si>
    <t>43.85933</t>
  </si>
  <si>
    <t>https://i8.photo.2gis.com/main/branch/19/70000001040282265/common</t>
  </si>
  <si>
    <t>Солнечное здоровье</t>
  </si>
  <si>
    <t>проспект Кирова, 35а</t>
  </si>
  <si>
    <t>+7 (831) 461-37-53, +7 (831) 435-13-42, +7 (831) 293-65-73, +7(991)191-86-79</t>
  </si>
  <si>
    <t>+7(991)191-86-79</t>
  </si>
  <si>
    <t>info@solapteka.ru</t>
  </si>
  <si>
    <t>http://solapteka.ru</t>
  </si>
  <si>
    <t>https://vk.com/solhecnoe_zdorovie</t>
  </si>
  <si>
    <t>56.250063</t>
  </si>
  <si>
    <t>43.843897</t>
  </si>
  <si>
    <t>52</t>
  </si>
  <si>
    <t>https://i9.photo.2gis.com/main/branch/19/2674540559962916/common</t>
  </si>
  <si>
    <t>Ситилинк</t>
  </si>
  <si>
    <t>пункт выдачи товара</t>
  </si>
  <si>
    <t>улица Белинского, 26</t>
  </si>
  <si>
    <t>+7 (831) 280-18-88, +7(987)550-90-24</t>
  </si>
  <si>
    <t>+7(987)550-90-24</t>
  </si>
  <si>
    <t>zapros_mskb2b@citilink.ru,zaprosdoc_mskb2b@citilink.ru,ekc_b2b_aktsverki@citilink.ru</t>
  </si>
  <si>
    <t>http://www.citilink.ru</t>
  </si>
  <si>
    <t>https://vk.com/citilink_ru</t>
  </si>
  <si>
    <t>56.308638</t>
  </si>
  <si>
    <t>43.989401</t>
  </si>
  <si>
    <t>https://i3.photo.2gis.com/main/branch/19/70000001067012774/common</t>
  </si>
  <si>
    <t>, Вт 10:30-19:30, Ср 10:30-19:30, Чт 10:30-19:30, Пт 10:30-19:30, Сб 10:30-19:30</t>
  </si>
  <si>
    <t>Купи технику в «Ситилинке»! Акции/скидки/бонусная программа, рассрочка</t>
  </si>
  <si>
    <t>ООО «Ситилинк», Москва, ОГРН 1147746461422.</t>
  </si>
  <si>
    <t>«Ситилинк» — один из крупнейших российских магазинов онлайн-торговли, на рынке с 2008 года.В ассортименте более 50 000 наименований бытовой техники, цифровой электроники и других товарных категорий от мировых производителей.В «Ситилинке» всё создано для удобства покупателей!Оформить заказ можно:на сайте,в точке продаж,по телефону у оператора контактного центра без предоплаты.Кол-центр работает 7 дней в неделю и оказывает круглосуточную поддержку.Для постоянных клиентов предусмотрены специальные проекты: «Клуб „Ситилинк“» — накопительная программа, позволяющая покупать товары ещё дешевле, накапливать бонусы и использовать их для оплаты товара, принимать участие в розыгрышах, акциях и мероприятиях.Почему выгодно покупать в «Ситилинке»? Это рациональная экономия средств, скорость и удобство, а также доступность покупок для людей, выбирающих качество, надёжность и рациональную выгоду!</t>
  </si>
  <si>
    <t>Упакофф</t>
  </si>
  <si>
    <t>оптово-розничная компания упаковки и одноразовой посуды</t>
  </si>
  <si>
    <t>603059</t>
  </si>
  <si>
    <t>улица Октябрьской Революции, 60</t>
  </si>
  <si>
    <t>Кондитерский инвентарь</t>
  </si>
  <si>
    <t>+7(915)949-87-88</t>
  </si>
  <si>
    <t>Чкаловская</t>
  </si>
  <si>
    <t>upakoffnn@mail.ru</t>
  </si>
  <si>
    <t>http://upakoffnn.ru</t>
  </si>
  <si>
    <t>https://vk.com/upakoff74</t>
  </si>
  <si>
    <t>56.309474</t>
  </si>
  <si>
    <t>43.93707</t>
  </si>
  <si>
    <t>https://i8.photo.2gis.com/main/branch/19/70000001077916870/common</t>
  </si>
  <si>
    <t>Покупка от 1 шт. Есть бесплатная доставка. Работаем без выходных</t>
  </si>
  <si>
    <t>ИП Воронин А. В.</t>
  </si>
  <si>
    <t>Мы предоставляем для вас:Сбалансированный ассортимент упаковки — у нас есть всё, что вам нужно, т. к. ассортимент наших магазинов формируете вы.Адекватные цены — мы еженедельно сравниваем наши цены с ценами конкурентов и устанавливаем их на среднем уровне. Существует система скидок.Удобство покупки — мы рядом. Простая схема покупки. Быстрая выдача товара.Популярный интернет-магазин упаковки и одноразовой посуды. На сайте мы разместили востребованную упаковку и каждый день расширяем список.Вы можете быть уверены в отличном качестве товара и низкой цене — если вас что-то не устроит, мы просто вернём деньги.Просто положите выбранный товар в корзину и ждите звонка от нашего менеджера в ближайшие 15 минут.Товар из наличия будет собран за 10 минут и готов к выдаче либо отправлен к вам на адрес. Доставка — 99 мин.Оплатить можно любым удобным способом.</t>
  </si>
  <si>
    <t>Карусель</t>
  </si>
  <si>
    <t>Новгородская область</t>
  </si>
  <si>
    <t>Великий Новгород</t>
  </si>
  <si>
    <t>Большая Санкт-Петербургская, 25</t>
  </si>
  <si>
    <t>204 секция, 2 этаж</t>
  </si>
  <si>
    <t>Набережная р. Гзень</t>
  </si>
  <si>
    <t>https://vk.com/club133996959</t>
  </si>
  <si>
    <t>58.532855</t>
  </si>
  <si>
    <t>31.267531</t>
  </si>
  <si>
    <t>https://i7.photo.2gis.com/main/branch/77/10837314884355718/common</t>
  </si>
  <si>
    <t>Магазин комиссионных товаров</t>
  </si>
  <si>
    <t>Псковская, 24</t>
  </si>
  <si>
    <t>Шимская</t>
  </si>
  <si>
    <t>58.518056</t>
  </si>
  <si>
    <t>31.24864</t>
  </si>
  <si>
    <t>https://i1.photo.2gis.com/main/geo/77/10837422258520478/view</t>
  </si>
  <si>
    <t>Пн 10:00-14:00, Вт 10:00-14:00, Ср 10:00-14:00, Чт 10:00-14:00, Пт 10:00-14:00, Сб 10:00-14:00, Вс 10:00-18:00</t>
  </si>
  <si>
    <t>Знаменский собор</t>
  </si>
  <si>
    <t>Ильина, 26</t>
  </si>
  <si>
    <t>Музеи</t>
  </si>
  <si>
    <t>+7(921)730-93-92, +7(921)207-37-70</t>
  </si>
  <si>
    <t>+7(921)730-93-92</t>
  </si>
  <si>
    <t>Ильина</t>
  </si>
  <si>
    <t>museum.nov@mail.ru</t>
  </si>
  <si>
    <t>http://novgorodmuseum.ru</t>
  </si>
  <si>
    <t>https://vk.com/ngomz</t>
  </si>
  <si>
    <t>58.517357</t>
  </si>
  <si>
    <t>31.293566</t>
  </si>
  <si>
    <t>https://i6.photo.2gis.com/main/branch/77/10837314884363387/common</t>
  </si>
  <si>
    <t>, Ср 10:00-17:00, Чт 10:00-17:00, Пт 10:00-17:00, Сб 10:00-17:00, Вс 10:00-17:00</t>
  </si>
  <si>
    <t>FoxPhoto</t>
  </si>
  <si>
    <t>проспект Александра Корсунова, 52 к1</t>
  </si>
  <si>
    <t>+7(911)600-01-55, +7 (8162) 60-01-55</t>
  </si>
  <si>
    <t>+7(911)600-01-55</t>
  </si>
  <si>
    <t>Коровникова</t>
  </si>
  <si>
    <t>fotosalon.vn@gmail.com</t>
  </si>
  <si>
    <t>58.549258</t>
  </si>
  <si>
    <t>31.223329</t>
  </si>
  <si>
    <t>https://i5.photo.2gis.com/main/branch/77/10837314884342475/common</t>
  </si>
  <si>
    <t>Пн 10:00-14:00, Вт 10:00-14:00, Ср 10:00-14:00, Чт 10:00-14:00, Пт 10:00-14:00, Сб 12:00-17:00</t>
  </si>
  <si>
    <t>Вираж-Н</t>
  </si>
  <si>
    <t>Великая, 22 ст14</t>
  </si>
  <si>
    <t>+7 (8162) 33-20-25, +7(921)196-71-89</t>
  </si>
  <si>
    <t>+7(921)196-71-89</t>
  </si>
  <si>
    <t>пл. Строителей</t>
  </si>
  <si>
    <t>virazh-n@mail.ru</t>
  </si>
  <si>
    <t>58.540706</t>
  </si>
  <si>
    <t>31.271225</t>
  </si>
  <si>
    <t>Пн 10:00-14:30, Вт 10:00-14:30, Ср 10:00-14:30, Чт 10:00-14:30, Пт 10:00-14:30</t>
  </si>
  <si>
    <t>Карат</t>
  </si>
  <si>
    <t>центр технического обслуживания</t>
  </si>
  <si>
    <t>проспект Александра Корсунова, 12а</t>
  </si>
  <si>
    <t>Ремонт торгового оборудования</t>
  </si>
  <si>
    <t>+7 (8162) 61-89-15, +7 (8162) 94-85-25</t>
  </si>
  <si>
    <t>Ломоносова (проспект Александра Корсунова)</t>
  </si>
  <si>
    <t>2@k53.ru</t>
  </si>
  <si>
    <t>http://www.gk-karat.ru</t>
  </si>
  <si>
    <t>https://vk.com/alfa_tsentr</t>
  </si>
  <si>
    <t>58.546985</t>
  </si>
  <si>
    <t>31.246756</t>
  </si>
  <si>
    <t>Первая университетская гимназия им. академика В.В. Сороки</t>
  </si>
  <si>
    <t>Большая Московская, 22/3</t>
  </si>
  <si>
    <t>Гимназии</t>
  </si>
  <si>
    <t>+7 (8162) 63-57-97, +7 (8162) 63-48-42</t>
  </si>
  <si>
    <t>gimn1_vnovgorog@mail.ru</t>
  </si>
  <si>
    <t>http://www.gymn1-vnovgorod.ru</t>
  </si>
  <si>
    <t>58.519017</t>
  </si>
  <si>
    <t>31.288055</t>
  </si>
  <si>
    <t>https://i5.photo.2gis.com/main/branch/77/10837314884344082/common</t>
  </si>
  <si>
    <t>Пн 08:00-18:00, Вт 08:00-18:00, Ср 08:00-18:00, Чт 08:00-18:00, Пт 08:00-18:00, Сб 08:00-16:00</t>
  </si>
  <si>
    <t>Печатная лавка</t>
  </si>
  <si>
    <t>магазин канцтоваров и периодических изданий</t>
  </si>
  <si>
    <t>Ломоносова, 29</t>
  </si>
  <si>
    <t>Попова (ул. Ломоносова)</t>
  </si>
  <si>
    <t>58.530989</t>
  </si>
  <si>
    <t>31.242281</t>
  </si>
  <si>
    <t>https://i8.photo.2gis.com/main/branch/77/70000001062181029/common</t>
  </si>
  <si>
    <t>Сотовик-Н</t>
  </si>
  <si>
    <t>Псковская, 32</t>
  </si>
  <si>
    <t>Псковская д.32</t>
  </si>
  <si>
    <t>sotoviknovg@gmail.com</t>
  </si>
  <si>
    <t>http://sotovik-n.ru</t>
  </si>
  <si>
    <t>https://vk.com/sotovik_n</t>
  </si>
  <si>
    <t>58.515909</t>
  </si>
  <si>
    <t>31.245059</t>
  </si>
  <si>
    <t>https://i5.photo.2gis.com/main/branch/77/70000001063188011/common</t>
  </si>
  <si>
    <t>Новгородский бекон</t>
  </si>
  <si>
    <t>павильон</t>
  </si>
  <si>
    <t>Прусская, 23</t>
  </si>
  <si>
    <t>+7(964)693-13-32</t>
  </si>
  <si>
    <t>58.51724</t>
  </si>
  <si>
    <t>31.255173</t>
  </si>
  <si>
    <t>https://i2.photo.2gis.com/main/branch/77/70000001039786187/common</t>
  </si>
  <si>
    <t>Зефирка</t>
  </si>
  <si>
    <t>улица Кочетова, 10</t>
  </si>
  <si>
    <t>+7(950)685-15-15</t>
  </si>
  <si>
    <t>Свободы (ул. Кочетова)</t>
  </si>
  <si>
    <t>http://dikidi.net/1038456</t>
  </si>
  <si>
    <t>https://vk.com/zefirka_nails_vn</t>
  </si>
  <si>
    <t>58.541556</t>
  </si>
  <si>
    <t>31.224286</t>
  </si>
  <si>
    <t>https://i0.photo.2gis.com/main/branch/77/70000001066195662/common</t>
  </si>
  <si>
    <t>Gourmetto</t>
  </si>
  <si>
    <t>Завокзальный</t>
  </si>
  <si>
    <t>Ломоносова, 37</t>
  </si>
  <si>
    <t>+7 (8162) 92-64-94</t>
  </si>
  <si>
    <t>http://700300.ru</t>
  </si>
  <si>
    <t>https://vk.com/gourmetto_vn</t>
  </si>
  <si>
    <t>58.529574</t>
  </si>
  <si>
    <t>31.240443</t>
  </si>
  <si>
    <t>https://i6.photo.2gis.com/main/branch/77/10837314884341570/common</t>
  </si>
  <si>
    <t>Точка кипения</t>
  </si>
  <si>
    <t>пространство для мероприятий</t>
  </si>
  <si>
    <t>Великая, 18а</t>
  </si>
  <si>
    <t>Коворкинг</t>
  </si>
  <si>
    <t>+7(921)194-22-62</t>
  </si>
  <si>
    <t>tboilvn@yandex.ru</t>
  </si>
  <si>
    <t>http://leader-id.ru</t>
  </si>
  <si>
    <t>https://vk.com/tboilvn</t>
  </si>
  <si>
    <t>58.538243</t>
  </si>
  <si>
    <t>31.278457</t>
  </si>
  <si>
    <t>https://i3.photo.2gis.com/main/branch/77/70000001035955269/common</t>
  </si>
  <si>
    <t>Сфинкс</t>
  </si>
  <si>
    <t>производственно-монтажная компания</t>
  </si>
  <si>
    <t>улица Кочетова, 5</t>
  </si>
  <si>
    <t>89 офис, 16 этаж</t>
  </si>
  <si>
    <t>+7(921)730-03-95, +7(921)705-18-33, +7 (8162) 33-54-54</t>
  </si>
  <si>
    <t>+7(921)730-03-95</t>
  </si>
  <si>
    <t>sfincs@bk.ru</t>
  </si>
  <si>
    <t>58.543924</t>
  </si>
  <si>
    <t>31.228915</t>
  </si>
  <si>
    <t>https://i2.photo.2gis.com/main/geo/77/10837422258527438/view</t>
  </si>
  <si>
    <t>Господин Гобелен</t>
  </si>
  <si>
    <t>офис-студия</t>
  </si>
  <si>
    <t>Чудинцева, 2</t>
  </si>
  <si>
    <t>Ковры</t>
  </si>
  <si>
    <t>+7(902)283-60-92</t>
  </si>
  <si>
    <t>пл. Победы-Софийская (Чудинцева д.3)</t>
  </si>
  <si>
    <t>https://vk.com/gospodin_gobelen</t>
  </si>
  <si>
    <t>58.523282</t>
  </si>
  <si>
    <t>31.264792</t>
  </si>
  <si>
    <t>https://i1.photo.2gis.com/main/branch/77/70000001021063208/common</t>
  </si>
  <si>
    <t>, Чт 10:00-18:00, Пт 10:00-18:00, Сб 10:00-18:00</t>
  </si>
  <si>
    <t>Закажи праздник</t>
  </si>
  <si>
    <t>агентство по оформлению воздушными шарами</t>
  </si>
  <si>
    <t>Свободы, 25</t>
  </si>
  <si>
    <t>1 этаж, центр Барк</t>
  </si>
  <si>
    <t>+7(908)295-62-22, +7 (8162) 55-48-09</t>
  </si>
  <si>
    <t>+7(908)295-62-22</t>
  </si>
  <si>
    <t>Свободы (проспект Мира)</t>
  </si>
  <si>
    <t>prazdnik_vn@mail.ru</t>
  </si>
  <si>
    <t>https://vk.com/sharik53</t>
  </si>
  <si>
    <t>58.54114</t>
  </si>
  <si>
    <t>31.23003</t>
  </si>
  <si>
    <t>https://i5.photo.2gis.com/main/branch/77/70000001034487398/common</t>
  </si>
  <si>
    <t>Мельница</t>
  </si>
  <si>
    <t>пекарня</t>
  </si>
  <si>
    <t>131 секция</t>
  </si>
  <si>
    <t>8(800)222-43-23</t>
  </si>
  <si>
    <t>rd@meln.ru,upvn@meln.ru,mkt@meln.ru</t>
  </si>
  <si>
    <t>http://meln.ru</t>
  </si>
  <si>
    <t>https://vk.com/pekarnya.melnitsa</t>
  </si>
  <si>
    <t>58.540955</t>
  </si>
  <si>
    <t>31.230415</t>
  </si>
  <si>
    <t>Пн 08:30-20:30, Вт 08:30-20:30, Ср 08:30-20:30, Чт 08:30-20:30, Пт 08:30-20:30, Сб 08:30-20:30, Вс 08:30-20:30</t>
  </si>
  <si>
    <t>Anex Tour</t>
  </si>
  <si>
    <t>Великая, 1</t>
  </si>
  <si>
    <t>8 кабинет, 1 этаж</t>
  </si>
  <si>
    <t>+7 (8162) 77-20-61, +7 (8162) 68-67-68, +7 (8162) 68-58-68</t>
  </si>
  <si>
    <t>Розважа (Розважа д.11)</t>
  </si>
  <si>
    <t>travelclubvn@mail.ru</t>
  </si>
  <si>
    <t>http://anextour.com</t>
  </si>
  <si>
    <t>https://vk.com/travelclubvn</t>
  </si>
  <si>
    <t>58.526175</t>
  </si>
  <si>
    <t>31.278564</t>
  </si>
  <si>
    <t>https://i8.photo.2gis.com/main/geo/77/10837422258520312/view</t>
  </si>
  <si>
    <t>Вяжищский проезд, 37</t>
  </si>
  <si>
    <t>8(800)100-00-00, 8(800)200-58-88, +7 (8162) 64-02-30</t>
  </si>
  <si>
    <t>АО Акрон</t>
  </si>
  <si>
    <t>58.619208</t>
  </si>
  <si>
    <t>31.220092</t>
  </si>
  <si>
    <t>Пн 08:00-16:00, Вт 08:00-16:00, Ср 08:00-16:00, Чт 08:00-16:00, Пт 08:00-14:00</t>
  </si>
  <si>
    <t>Канцеляр</t>
  </si>
  <si>
    <t>магазин товаров для офиса и школы</t>
  </si>
  <si>
    <t>Ломоносова, 21</t>
  </si>
  <si>
    <t>+7(911)649-23-71</t>
  </si>
  <si>
    <t>Зелинского (ул. Ломоносова)</t>
  </si>
  <si>
    <t>lroz601802@mail.ru</t>
  </si>
  <si>
    <t>http://jivo.chat/7bdqmFBjQt</t>
  </si>
  <si>
    <t>https://vk.com/kancelar53vn</t>
  </si>
  <si>
    <t>58.535349</t>
  </si>
  <si>
    <t>31.24385</t>
  </si>
  <si>
    <t>https://i2.photo.2gis.com/main/branch/77/10837314884345620/common</t>
  </si>
  <si>
    <t>Пн 09:00-20:00, Вт 09:00-20:00, Ср 09:00-20:00, Чт 09:00-20:00, Пт 09:00-20:00, Сб 10:00-19:00, Вс 10:00-19:00</t>
  </si>
  <si>
    <t>Ксерокопия, сканирование, ламинирование, чёрно-белая печать документов</t>
  </si>
  <si>
    <t>ИП Комарова М. А. ОГРНИП 304532105000035.</t>
  </si>
  <si>
    <t>Сеть магазинов «Канцеляр» — это на сегодня 7 магазинов, стабильно работающих более 20 лет. Множество благодарственных писем от компаний Великого Новгорода и простых жителей. Мы делаем всё возможное, чтобы наши покупатели пользовались только качественными канцелярскими товарами для школы и офиса, а ещё вместе с нами могли экономить своё время. По просьбам наших покупателей мы начали заниматься учебной литературой для школ и детских садов. Мы делаем все возможное, чтобы каждый, вошедший к нам, чувствовал себя гостем. «Канцеляр» работает с юридическими лицами.Доставка прямо в офис при заказе на любую сумму.</t>
  </si>
  <si>
    <t>Городские Каникулы</t>
  </si>
  <si>
    <t>хобби-клуб</t>
  </si>
  <si>
    <t>Большая Московская, 122</t>
  </si>
  <si>
    <t>+7(995)934-86-27</t>
  </si>
  <si>
    <t>Ивушки</t>
  </si>
  <si>
    <t>v.povysheva@juniorcode.ru,info@towncamp.ru,towncamp@bonplan.ru</t>
  </si>
  <si>
    <t>http://towncamp.ru/?c=velikiy-novgorod</t>
  </si>
  <si>
    <t>https://vk.com/gorodskie_kanikuli_vn</t>
  </si>
  <si>
    <t>58.547259</t>
  </si>
  <si>
    <t>31.308511</t>
  </si>
  <si>
    <t>Пн 07:30-19:00, Вт 07:30-19:00, Ср 07:30-19:00, Чт 07:30-19:00, Пт 07:30-19:00</t>
  </si>
  <si>
    <t>Мария</t>
  </si>
  <si>
    <t>сеть флористических салонов</t>
  </si>
  <si>
    <t>улица Кочетова, 12</t>
  </si>
  <si>
    <t>+7(921)731-34-50</t>
  </si>
  <si>
    <t>zveti-nw@yandex.ru</t>
  </si>
  <si>
    <t>https://vk.com/mariyazveti</t>
  </si>
  <si>
    <t>58.541049</t>
  </si>
  <si>
    <t>31.2243</t>
  </si>
  <si>
    <t>https://i1.photo.2gis.com/main/branch/77/10837314884344916/common</t>
  </si>
  <si>
    <t>Юна</t>
  </si>
  <si>
    <t>Орловская улица, 44а</t>
  </si>
  <si>
    <t>Услуги вышивки</t>
  </si>
  <si>
    <t>+7(911)601-00-06, +7 (8162) 76-35-93</t>
  </si>
  <si>
    <t>+7(911)601-00-06</t>
  </si>
  <si>
    <t>hello@iuna.ru</t>
  </si>
  <si>
    <t>http://iuna.ru</t>
  </si>
  <si>
    <t>https://vk.com/iunatextile</t>
  </si>
  <si>
    <t>58.517119</t>
  </si>
  <si>
    <t>31.256591</t>
  </si>
  <si>
    <t>https://i6.photo.2gis.com/main/branch/77/70000001059791916/common</t>
  </si>
  <si>
    <t>магазин одной цены</t>
  </si>
  <si>
    <t>Большая Московская, 112а</t>
  </si>
  <si>
    <t>8(800)100-35-15, 8(800)775-35-15, +7 (499) 009-35-15</t>
  </si>
  <si>
    <t>Рахманинова (ул. Большая Московская)</t>
  </si>
  <si>
    <t>https://vk.com/club23509252</t>
  </si>
  <si>
    <t>58.541988</t>
  </si>
  <si>
    <t>31.303974</t>
  </si>
  <si>
    <t>Empire Motors</t>
  </si>
  <si>
    <t>Колмово</t>
  </si>
  <si>
    <t>Большая Санкт-Петербургская, 104 к5</t>
  </si>
  <si>
    <t>+7(911)610-00-09</t>
  </si>
  <si>
    <t>Сенная</t>
  </si>
  <si>
    <t>58.557004</t>
  </si>
  <si>
    <t>31.27552</t>
  </si>
  <si>
    <t>https://i8.photo.2gis.com/main/branch/77/70000001055267013/common</t>
  </si>
  <si>
    <t>Атлант</t>
  </si>
  <si>
    <t>8(800)511-54-42</t>
  </si>
  <si>
    <t>zakaz@lentalogo.ru</t>
  </si>
  <si>
    <t>http://novgorod.lentalogo.ru</t>
  </si>
  <si>
    <t>Good Price</t>
  </si>
  <si>
    <t>гипермаркет одежды и обуви</t>
  </si>
  <si>
    <t>улица Державина, 19</t>
  </si>
  <si>
    <t>Державина д.19 (Магнит)</t>
  </si>
  <si>
    <t>58.542851</t>
  </si>
  <si>
    <t>31.322535</t>
  </si>
  <si>
    <t>Сад и огород</t>
  </si>
  <si>
    <t>магазин семян</t>
  </si>
  <si>
    <t>Тихвинская, 2</t>
  </si>
  <si>
    <t>+7(911)605-66-67</t>
  </si>
  <si>
    <t>https://vk.com/sadogorod53</t>
  </si>
  <si>
    <t>58.52633</t>
  </si>
  <si>
    <t>31.277333</t>
  </si>
  <si>
    <t>https://i6.photo.2gis.com/main/branch/77/70000001024140039/common</t>
  </si>
  <si>
    <t>Пряник</t>
  </si>
  <si>
    <t>ресторан-бар</t>
  </si>
  <si>
    <t>Большая Санкт-Петербургская, 23</t>
  </si>
  <si>
    <t>Рестораны</t>
  </si>
  <si>
    <t>+7 (8162) 50-05-30</t>
  </si>
  <si>
    <t>info@700111.ru</t>
  </si>
  <si>
    <t>http://pryanik-resto.ru/</t>
  </si>
  <si>
    <t>https://vk.com/pryanik_resto</t>
  </si>
  <si>
    <t>58.531577</t>
  </si>
  <si>
    <t>31.269058</t>
  </si>
  <si>
    <t>https://i9.photo.2gis.com/main/branch/77/70000001046028026/common</t>
  </si>
  <si>
    <t>Пн 10:00-23:00, Вт 10:00-23:00, Ср 10:00-23:00, Чт 10:00-23:00, Пт 10:00-01:00, Сб 10:00-01:00, Вс 10:00-23:00</t>
  </si>
  <si>
    <t>В тандыре</t>
  </si>
  <si>
    <t>бистро</t>
  </si>
  <si>
    <t>Нехинское шоссе, 2</t>
  </si>
  <si>
    <t>Конечная (Нехинское шоссе)</t>
  </si>
  <si>
    <t>58.523274</t>
  </si>
  <si>
    <t>31.143396</t>
  </si>
  <si>
    <t>Автоэкспресс</t>
  </si>
  <si>
    <t>Новосибирская область</t>
  </si>
  <si>
    <t>Новосибирск</t>
  </si>
  <si>
    <t>630007</t>
  </si>
  <si>
    <t>улица Фабричная, 10 к16</t>
  </si>
  <si>
    <t>308 офис, 3 этаж</t>
  </si>
  <si>
    <t>+7(905)951-60-61</t>
  </si>
  <si>
    <t>Химзавод</t>
  </si>
  <si>
    <t>autoexpress.nsk@mail.ru</t>
  </si>
  <si>
    <t>55.01824</t>
  </si>
  <si>
    <t>82.916485</t>
  </si>
  <si>
    <t>https://i2.photo.2gis.com/main/branch/1/70000001036043692/common</t>
  </si>
  <si>
    <t>Сибгидромаш</t>
  </si>
  <si>
    <t>630096</t>
  </si>
  <si>
    <t>Олимпийская, 37/1 к3</t>
  </si>
  <si>
    <t>+7(913)910-35-07, +7(952)928-55-68</t>
  </si>
  <si>
    <t>+7(913)910-35-07</t>
  </si>
  <si>
    <t>Клубная</t>
  </si>
  <si>
    <t>sgm92@mail.ru</t>
  </si>
  <si>
    <t>55.008929</t>
  </si>
  <si>
    <t>82.798184</t>
  </si>
  <si>
    <t>https://i8.photo.2gis.com/main/branch/1/70000001022572810/common</t>
  </si>
  <si>
    <t>Профстандарт</t>
  </si>
  <si>
    <t>финансово-консалтинговая компания</t>
  </si>
  <si>
    <t>Золотая Нива м-н</t>
  </si>
  <si>
    <t>630089</t>
  </si>
  <si>
    <t>улица Бориса Богаткова, 210/1</t>
  </si>
  <si>
    <t>404 офис, 4 этаж</t>
  </si>
  <si>
    <t>Аудиторские услуги</t>
  </si>
  <si>
    <t>+7(952)897-59-99</t>
  </si>
  <si>
    <t>Золотая Нива</t>
  </si>
  <si>
    <t>2136262@mail.ru</t>
  </si>
  <si>
    <t>https://vk.com/buhtsk</t>
  </si>
  <si>
    <t>55.03659</t>
  </si>
  <si>
    <t>82.977814</t>
  </si>
  <si>
    <t>Пашино</t>
  </si>
  <si>
    <t>Пашино м-н</t>
  </si>
  <si>
    <t>630901</t>
  </si>
  <si>
    <t>Магистральная, 12</t>
  </si>
  <si>
    <t>+7 (383) 209-00-88, +7 (383) 354-98-11</t>
  </si>
  <si>
    <t>Ателье №18</t>
  </si>
  <si>
    <t>head.arenda@alyans54.ru</t>
  </si>
  <si>
    <t>http://alyans54.ru</t>
  </si>
  <si>
    <t>55.162156</t>
  </si>
  <si>
    <t>82.982494</t>
  </si>
  <si>
    <t>https://i0.photo.2gis.com/main/branch/1/70000001061958480/common</t>
  </si>
  <si>
    <t>FLOraОПТ</t>
  </si>
  <si>
    <t>супермаркет оптово-розничной продажи цветов</t>
  </si>
  <si>
    <t>Верхняя зона Академгородка м-н</t>
  </si>
  <si>
    <t>630090</t>
  </si>
  <si>
    <t>Морской проспект, 3</t>
  </si>
  <si>
    <t>+7 (383) 227-86-18, +7(913)392-03-23, +7(983)320-58-51</t>
  </si>
  <si>
    <t>+7(913)392-03-23</t>
  </si>
  <si>
    <t>Морской проспект</t>
  </si>
  <si>
    <t>dostavka.floraopt@mail.ru</t>
  </si>
  <si>
    <t>http://nskfloraopt.ru</t>
  </si>
  <si>
    <t>https://vk.com/nskfloraopt</t>
  </si>
  <si>
    <t>54.840331</t>
  </si>
  <si>
    <t>83.110392</t>
  </si>
  <si>
    <t>28</t>
  </si>
  <si>
    <t>https://i9.photo.2gis.com/main/branch/1/70000001034385214/common</t>
  </si>
  <si>
    <t>Алекс Вилл</t>
  </si>
  <si>
    <t>Восточный МЖК ж/м</t>
  </si>
  <si>
    <t>630133</t>
  </si>
  <si>
    <t>Лазурная, 4/3</t>
  </si>
  <si>
    <t>+7 (383) 288-14-56, +7 (383) 209-24-87</t>
  </si>
  <si>
    <t>Лазурная</t>
  </si>
  <si>
    <t>marketing@aleks-vill.ru</t>
  </si>
  <si>
    <t>http://aleks-vill.ru</t>
  </si>
  <si>
    <t>https://vk.com/aleks_vill</t>
  </si>
  <si>
    <t>55.033868</t>
  </si>
  <si>
    <t>83.009458</t>
  </si>
  <si>
    <t>https://i4.photo.2gis.com/main/branch/1/70000001033086432/common</t>
  </si>
  <si>
    <t>Каждый сможет найти у нас настольную игру по душе!</t>
  </si>
  <si>
    <t>Широкий ассортимент:офисных товаров,офисной бумаги,школьных канцтоваров,игрушек.Ассортимент более 25 000 наименований:товары для творчества,настольные игры,детские игры,детские книги,пазлы,товары для праздника,для спорта и отдыха.Постоянным покупателям дисконта бонусные карты.Только качественные товары.</t>
  </si>
  <si>
    <t>SuperMAG</t>
  </si>
  <si>
    <t>сеть магазинов парфюмерии, косметики и бытовой химии</t>
  </si>
  <si>
    <t>630001</t>
  </si>
  <si>
    <t>улица Дуси Ковальчук, 75/3</t>
  </si>
  <si>
    <t>+7(923)110-09-74, 8(800)222-29-70</t>
  </si>
  <si>
    <t>+7(923)110-09-74</t>
  </si>
  <si>
    <t>Плановая</t>
  </si>
  <si>
    <t>info@supermag-russia.ru</t>
  </si>
  <si>
    <t>https://vk.com/supermag_nsk</t>
  </si>
  <si>
    <t>55.053936</t>
  </si>
  <si>
    <t>82.893537</t>
  </si>
  <si>
    <t>https://i3.photo.2gis.com/main/branch/1/70000001035065339/common</t>
  </si>
  <si>
    <t>Контраст Логистика</t>
  </si>
  <si>
    <t>Нахаловка</t>
  </si>
  <si>
    <t>630003</t>
  </si>
  <si>
    <t>Саратовская, 2</t>
  </si>
  <si>
    <t>Экспедирование грузов</t>
  </si>
  <si>
    <t>+7 (383) 220-22-97, +7(903)900-03-57</t>
  </si>
  <si>
    <t>+7(903)900-03-57</t>
  </si>
  <si>
    <t>Площадь Гарина-Михайловского</t>
  </si>
  <si>
    <t>mailcontrast@ya.ru</t>
  </si>
  <si>
    <t>http://contrast.pro</t>
  </si>
  <si>
    <t>https://vk.com/club103294487</t>
  </si>
  <si>
    <t>55.038693</t>
  </si>
  <si>
    <t>82.886622</t>
  </si>
  <si>
    <t>https://i8.photo.2gis.com/main/branch/1/70000001030849520/common</t>
  </si>
  <si>
    <t>Строймкнск</t>
  </si>
  <si>
    <t>630041</t>
  </si>
  <si>
    <t>Станционная 2-я, 30 к8</t>
  </si>
  <si>
    <t>21 офис, 2 этаж</t>
  </si>
  <si>
    <t>+7(913)060-92-08</t>
  </si>
  <si>
    <t>Мехколонна</t>
  </si>
  <si>
    <t>55.009326</t>
  </si>
  <si>
    <t>82.80997</t>
  </si>
  <si>
    <t>https://i5.photo.2gis.com/main/branch/1/70000001051967691/common</t>
  </si>
  <si>
    <t>Ай-болид</t>
  </si>
  <si>
    <t>630091</t>
  </si>
  <si>
    <t>Советская, 52а</t>
  </si>
  <si>
    <t>6 офис, 1 этаж</t>
  </si>
  <si>
    <t>Перевозка автотранспортом людей с ограниченными возможностями</t>
  </si>
  <si>
    <t>+7(983)510-61-44, +7(953)773-72-99</t>
  </si>
  <si>
    <t>+7(983)510-61-44</t>
  </si>
  <si>
    <t>Красный проспект</t>
  </si>
  <si>
    <t>zabota154@yandex.ru</t>
  </si>
  <si>
    <t>55.044119</t>
  </si>
  <si>
    <t>82.913596</t>
  </si>
  <si>
    <t>https://i1.photo.2gis.com/main/branch/1/70000001030354168/common</t>
  </si>
  <si>
    <t>Артенза</t>
  </si>
  <si>
    <t>архитектурно-строительная компания</t>
  </si>
  <si>
    <t>Крылова, 3</t>
  </si>
  <si>
    <t>1 офис, цокольный этаж</t>
  </si>
  <si>
    <t>Отделочные материалы</t>
  </si>
  <si>
    <t>+7 (383) 362-23-62</t>
  </si>
  <si>
    <t>info@artenzapro.ru</t>
  </si>
  <si>
    <t>http://artenzapro.ru/</t>
  </si>
  <si>
    <t>https://vk.com/artenza_building</t>
  </si>
  <si>
    <t>55.040373</t>
  </si>
  <si>
    <t>82.916133</t>
  </si>
  <si>
    <t>https://i9.photo.2gis.com/main/branch/1/70000001043260964/common</t>
  </si>
  <si>
    <t>Пн 10:00-19:00, Вт 10:00-19:00, Ср 10:00-19:00, Чт 10:00-19:00, Пт 10:00-19:00, Сб 11:00-15:00</t>
  </si>
  <si>
    <t>Михайловская набережная</t>
  </si>
  <si>
    <t>парк</t>
  </si>
  <si>
    <t>630009</t>
  </si>
  <si>
    <t>Парки культуры и отдыха</t>
  </si>
  <si>
    <t>+7(913)900-53-43</t>
  </si>
  <si>
    <t>Речной вокзал</t>
  </si>
  <si>
    <t>centralnyy@parki-nsk.ru,berezovaya.roshcha@parki-nsk.ru,pervomayskiy@parki-nsk.ru,sosnovyy.bor@parki-nsk.ru,zaelcovskiy.bor@parki-nsk.ru,pochta@parki-nsk.ru,bugrinskaya.roshcha@parki-nsk.ru,zatulinskiy@parki-nsk.ru,u.morya.obskogo@parki-nsk.ru,sad.kirova@parki-nsk.ru</t>
  </si>
  <si>
    <t>http://parkigoroda-nsk.ru</t>
  </si>
  <si>
    <t>https://vk.com/mihailovskogo</t>
  </si>
  <si>
    <t>55.006525</t>
  </si>
  <si>
    <t>82.936657</t>
  </si>
  <si>
    <t>https://i8.photo.2gis.com/main/branch/1/70000001027445760/common</t>
  </si>
  <si>
    <t>Чудные вещи</t>
  </si>
  <si>
    <t>магазин сувениров и бижутерии</t>
  </si>
  <si>
    <t>Западный м-н</t>
  </si>
  <si>
    <t>630120</t>
  </si>
  <si>
    <t>улица Титова, 236</t>
  </si>
  <si>
    <t>+7(952)947-44-70</t>
  </si>
  <si>
    <t>Облачная</t>
  </si>
  <si>
    <t>54.979582</t>
  </si>
  <si>
    <t>82.810848</t>
  </si>
  <si>
    <t>https://i6.photo.2gis.com/main/branch/1/70000001045856542/common</t>
  </si>
  <si>
    <t>пос. Приобский</t>
  </si>
  <si>
    <t>166</t>
  </si>
  <si>
    <t>Барышевское сельпо</t>
  </si>
  <si>
    <t>магазин промтоваров</t>
  </si>
  <si>
    <t>630554</t>
  </si>
  <si>
    <t>Черняховского, 34а к1</t>
  </si>
  <si>
    <t>ВИМ</t>
  </si>
  <si>
    <t>54.970127</t>
  </si>
  <si>
    <t>83.198032</t>
  </si>
  <si>
    <t>https://i9.photo.2gis.com/main/branch/1/70000001024483063/common</t>
  </si>
  <si>
    <t>Эконом</t>
  </si>
  <si>
    <t>Южно-Чемской м-н</t>
  </si>
  <si>
    <t>630023</t>
  </si>
  <si>
    <t>Виктора Шевелёва, 18</t>
  </si>
  <si>
    <t>+7(913)793-99-81</t>
  </si>
  <si>
    <t>Виктора Шевелева</t>
  </si>
  <si>
    <t>54.945634</t>
  </si>
  <si>
    <t>82.966614</t>
  </si>
  <si>
    <t>https://i4.photo.2gis.com/main/geo/1/141373143680572/view</t>
  </si>
  <si>
    <t>Дружина</t>
  </si>
  <si>
    <t>ансамбль музыки для народа</t>
  </si>
  <si>
    <t>630049</t>
  </si>
  <si>
    <t>Красный проспект, 167</t>
  </si>
  <si>
    <t>32 офис, 2 этаж</t>
  </si>
  <si>
    <t>Творческие коллективы</t>
  </si>
  <si>
    <t>+7(913)010-31-91</t>
  </si>
  <si>
    <t>Заельцовская</t>
  </si>
  <si>
    <t>https://vk.com/club6827127</t>
  </si>
  <si>
    <t>55.064502</t>
  </si>
  <si>
    <t>82.910374</t>
  </si>
  <si>
    <t>https://i3.photo.2gis.com/main/branch/1/70000001054795965/common</t>
  </si>
  <si>
    <t>Секрет Красоты</t>
  </si>
  <si>
    <t>бьюти-центр</t>
  </si>
  <si>
    <t>Морской проспект, 20</t>
  </si>
  <si>
    <t>+7 (383) 304-94-84, +7(913)468-20-20</t>
  </si>
  <si>
    <t>+7(913)468-20-20</t>
  </si>
  <si>
    <t>secret-krasoty-nsk@yandex.ru</t>
  </si>
  <si>
    <t>http://t.me/secretkrasoty_beauty</t>
  </si>
  <si>
    <t>https://vk.com/sekret_krasoty_beauty</t>
  </si>
  <si>
    <t>54.839647</t>
  </si>
  <si>
    <t>83.106692</t>
  </si>
  <si>
    <t>https://i9.photo.2gis.com/main/branch/1/70000001037115407/common</t>
  </si>
  <si>
    <t>Утк</t>
  </si>
  <si>
    <t>транспортно-экспедиционная компания</t>
  </si>
  <si>
    <t>630032</t>
  </si>
  <si>
    <t>Большая, 256Б к1</t>
  </si>
  <si>
    <t>+7 (383) 251-00-17, +7 (383) 251-00-16, +7(991)376-72-85, +7(991)376-52-72</t>
  </si>
  <si>
    <t>+7(991)376-72-85</t>
  </si>
  <si>
    <t>Автобаза (проезд Энергетиков)</t>
  </si>
  <si>
    <t>po@ut-c.ru</t>
  </si>
  <si>
    <t>http://www.ut-c.ru</t>
  </si>
  <si>
    <t>55.00543</t>
  </si>
  <si>
    <t>82.878329</t>
  </si>
  <si>
    <t>https://i3.photo.2gis.com/main/branch/1/141265769598676/common</t>
  </si>
  <si>
    <t>Шишка</t>
  </si>
  <si>
    <t>лавка</t>
  </si>
  <si>
    <t>улица Кошурникова, 33</t>
  </si>
  <si>
    <t>+7(983)301-11-18, +7(983)300-11-17</t>
  </si>
  <si>
    <t>+7(983)301-11-18</t>
  </si>
  <si>
    <t>shishka.retail@gmail.com</t>
  </si>
  <si>
    <t>55.03893</t>
  </si>
  <si>
    <t>82.975061</t>
  </si>
  <si>
    <t>https://i9.photo.2gis.com/main/branch/1/70000001046061267/common</t>
  </si>
  <si>
    <t>ЗЭМИ Нск</t>
  </si>
  <si>
    <t>завод электромонтажных изделий</t>
  </si>
  <si>
    <t>630068</t>
  </si>
  <si>
    <t>Приграничная, 1</t>
  </si>
  <si>
    <t>54 офис, 1, 2 этаж</t>
  </si>
  <si>
    <t>Полимерная порошковая окраска</t>
  </si>
  <si>
    <t>+7 (383) 251-01-78, +7(903)930-47-33</t>
  </si>
  <si>
    <t>+7(903)930-47-33</t>
  </si>
  <si>
    <t>sales@zemi-nsk.ru</t>
  </si>
  <si>
    <t>http://zemi-nsk.ru</t>
  </si>
  <si>
    <t>54.936388</t>
  </si>
  <si>
    <t>83.144378</t>
  </si>
  <si>
    <t>https://i1.photo.2gis.com/main/branch/1/141265769451306/common</t>
  </si>
  <si>
    <t>Логопедический кабинет</t>
  </si>
  <si>
    <t>Ипподромский м-н</t>
  </si>
  <si>
    <t>630005</t>
  </si>
  <si>
    <t>Некрасова, 54</t>
  </si>
  <si>
    <t>410 офис, 4 этаж</t>
  </si>
  <si>
    <t>+7(923)249-68-79</t>
  </si>
  <si>
    <t>Маршала Покрышкина</t>
  </si>
  <si>
    <t>55.04583</t>
  </si>
  <si>
    <t>82.930074</t>
  </si>
  <si>
    <t>https://i3.photo.2gis.com/main/geo/1/141373143519815/view</t>
  </si>
  <si>
    <t>Регионспецкомплект</t>
  </si>
  <si>
    <t>Фрунзенский м-н</t>
  </si>
  <si>
    <t>Крылова, 36</t>
  </si>
  <si>
    <t>311 офис, 3 этаж</t>
  </si>
  <si>
    <t>+7(913)919-93-29</t>
  </si>
  <si>
    <t>55.040579</t>
  </si>
  <si>
    <t>82.930226</t>
  </si>
  <si>
    <t>https://i9.photo.2gis.com/main/branch/1/70000001041957958/common</t>
  </si>
  <si>
    <t>Пн 10:00-12:00, Вт 10:00-12:00, Ср 10:00-12:00, Чт 10:00-12:00</t>
  </si>
  <si>
    <t>Зск Сибирь</t>
  </si>
  <si>
    <t>завод по производству металлоконструкций</t>
  </si>
  <si>
    <t>630073</t>
  </si>
  <si>
    <t>проспект Карла Маркса, 53а</t>
  </si>
  <si>
    <t>202 офис, 2 этаж</t>
  </si>
  <si>
    <t>8(800)250-82-66</t>
  </si>
  <si>
    <t>info@zsk-sib.ru</t>
  </si>
  <si>
    <t>http://zsk-sib.ru</t>
  </si>
  <si>
    <t>54.99141</t>
  </si>
  <si>
    <t>82.9087</t>
  </si>
  <si>
    <t>https://i3.photo.2gis.com/main/geo/1/141373143570647/view</t>
  </si>
  <si>
    <t>Мясолюб</t>
  </si>
  <si>
    <t>магазин мясной продукции</t>
  </si>
  <si>
    <t>Юности, 1/1</t>
  </si>
  <si>
    <t>+7(913)913-25-31</t>
  </si>
  <si>
    <t>Юности</t>
  </si>
  <si>
    <t>55.027405</t>
  </si>
  <si>
    <t>82.807451</t>
  </si>
  <si>
    <t>https://i1.photo.2gis.com/main/branch/1/70000001045947463/common</t>
  </si>
  <si>
    <t>630030</t>
  </si>
  <si>
    <t>Марата 2-я, 60</t>
  </si>
  <si>
    <t>справа от супермаркета Магнит</t>
  </si>
  <si>
    <t>Школа №214</t>
  </si>
  <si>
    <t>54.979815</t>
  </si>
  <si>
    <t>83.058722</t>
  </si>
  <si>
    <t>https://i3.photo.2gis.com/main/branch/1/70000001057180531/common</t>
  </si>
  <si>
    <t>Фрутлайф</t>
  </si>
  <si>
    <t>630039</t>
  </si>
  <si>
    <t>улица Дунайская, 120 к2</t>
  </si>
  <si>
    <t>+7 (383) 200-35-55, +7(913)915-97-67</t>
  </si>
  <si>
    <t>+7(913)915-97-67</t>
  </si>
  <si>
    <t>Красносельская</t>
  </si>
  <si>
    <t>magaziny@fruitlifensk.ru</t>
  </si>
  <si>
    <t>55.01908</t>
  </si>
  <si>
    <t>82.987172</t>
  </si>
  <si>
    <t>https://i1.photo.2gis.com/main/branch/1/70000001021742808/common</t>
  </si>
  <si>
    <t>Пн 07:00-19:00, Вт 07:00-19:00, Ср 07:00-19:00, Чт 07:00-19:00, Пт 07:00-19:00, Сб 07:00-16:00</t>
  </si>
  <si>
    <t>Центр карданных валов и рулевых механизмов</t>
  </si>
  <si>
    <t>630112</t>
  </si>
  <si>
    <t>улица Писарева, 147а</t>
  </si>
  <si>
    <t>Ремонт рулевых реек</t>
  </si>
  <si>
    <t>+7 (383) 292-00-52, +7 (383) 375-70-00</t>
  </si>
  <si>
    <t>aexservice@gmail.com</t>
  </si>
  <si>
    <t>http://www.remontreeknsk.ru</t>
  </si>
  <si>
    <t>55.051102</t>
  </si>
  <si>
    <t>82.941127</t>
  </si>
  <si>
    <t>http://i0.photo.2gis.com/main/branch/1/70000001029054020/common</t>
  </si>
  <si>
    <t>Японори суши</t>
  </si>
  <si>
    <t>служба доставки суши</t>
  </si>
  <si>
    <t>Горский ж/м</t>
  </si>
  <si>
    <t>Горский микрорайон, 68</t>
  </si>
  <si>
    <t>+7 (383) 383-55-52</t>
  </si>
  <si>
    <t>http://японори.рф/novosibirsk</t>
  </si>
  <si>
    <t>https://vk.com/yaponori_54</t>
  </si>
  <si>
    <t>54.993043</t>
  </si>
  <si>
    <t>82.889446</t>
  </si>
  <si>
    <t>https://i3.photo.2gis.com/main/branch/1/70000001060150981/common</t>
  </si>
  <si>
    <t>Лаборатория молодости Uno</t>
  </si>
  <si>
    <t>клиника превентивной медицины</t>
  </si>
  <si>
    <t>630102</t>
  </si>
  <si>
    <t>улица Кирова, 48</t>
  </si>
  <si>
    <t>904 офис, 9 этаж</t>
  </si>
  <si>
    <t>+7 (383) 312-02-42</t>
  </si>
  <si>
    <t>Октябрьская</t>
  </si>
  <si>
    <t>lm.uno@mail.ru</t>
  </si>
  <si>
    <t>http://unolab.ru</t>
  </si>
  <si>
    <t>https://vk.com/club162269031</t>
  </si>
  <si>
    <t>55.017601</t>
  </si>
  <si>
    <t>82.940568</t>
  </si>
  <si>
    <t>https://i5.photo.2gis.com/main/branch/1/70000001030551802/common</t>
  </si>
  <si>
    <t>Центр качества строительства</t>
  </si>
  <si>
    <t>Омская область</t>
  </si>
  <si>
    <t>Омск</t>
  </si>
  <si>
    <t>Кристалл-3 м-н</t>
  </si>
  <si>
    <t>644074</t>
  </si>
  <si>
    <t>бульвар Архитекторов, 13/3</t>
  </si>
  <si>
    <t>Техническая экспертиза зданий и сооружений</t>
  </si>
  <si>
    <t>+7(903)926-37-67</t>
  </si>
  <si>
    <t>Берёзовая Роща</t>
  </si>
  <si>
    <t>89039263767@yandex.ru</t>
  </si>
  <si>
    <t>http://www.k-55.ru</t>
  </si>
  <si>
    <t>54.982938</t>
  </si>
  <si>
    <t>73.298237</t>
  </si>
  <si>
    <t>https://i8.photo.2gis.com/main/branch/2/282003257739287/common</t>
  </si>
  <si>
    <t>Валита</t>
  </si>
  <si>
    <t>644551</t>
  </si>
  <si>
    <t>Ленина, 19</t>
  </si>
  <si>
    <t>Иртышский</t>
  </si>
  <si>
    <t>54.813456</t>
  </si>
  <si>
    <t>73.585892</t>
  </si>
  <si>
    <t>Азиатско-Тихоокеанский банк</t>
  </si>
  <si>
    <t>Тополиный, дополнительный офис</t>
  </si>
  <si>
    <t>Тополиный м-н</t>
  </si>
  <si>
    <t>644123</t>
  </si>
  <si>
    <t>улица 70 лет Октября, 10</t>
  </si>
  <si>
    <t>8(800)755-55-02</t>
  </si>
  <si>
    <t>Дмитриева</t>
  </si>
  <si>
    <t>info@asv.org</t>
  </si>
  <si>
    <t>http://atb.su</t>
  </si>
  <si>
    <t>https://vk.com/atb_su</t>
  </si>
  <si>
    <t>54.986325</t>
  </si>
  <si>
    <t>73.311539</t>
  </si>
  <si>
    <t>https://i0.photo.2gis.com/main/branch/2/282003257894571/common</t>
  </si>
  <si>
    <t>Пн 09:00-19:00, Вт 09:00-19:00, Ср 09:00-19:00, Чт 09:00-19:00, Пт 09:00-19:00, Сб 10:00-15:00</t>
  </si>
  <si>
    <t>Акция «Двенадцать месяцев» по карте «Универсальная». Заявка онлайн*</t>
  </si>
  <si>
    <t>*1.12.23?31.01.24. Сумма от 30 000 до 500 000 руб. Диапазон полной стоимости кредита в процентном и денежном выражении: 9,080?35,000% годовых, 4390–465 095 руб. Ставка: при выполнении условий беспроцентного периода 0% годовых, при невыполнении условий беспроцентного периода от 9,9% до 35% годовых.</t>
  </si>
  <si>
    <t>Акция «Двенадцать месяцев»*.Стань счастливчиком и получи льготный период 12 месяцев на покупки, снятие наличных и переводы, оформив кредитную карту «Универсальная» в период акции.Оформите карту «Универсальная» в период акции.Срок проведения акции с 1 декабря 2023 г. по 31 января 2024 г.Кредитная карта «Универсальная»Условия:диапазон полной стоимости кредита в процентном и денежном выражении: 9,080?35,000% годовых, 4390–465 095 р.,льготный период до 180 дней,сумма лимита кредитования от 30 000 до 500 000 р.,ставка: при выполнении условий беспроцентного периода 0% годовых, при невыполнении условий беспроцентного периода 9,9% до 35% годовых,возраст от 21 до 70 лет,регистрация и проживание на территории, обслуживаемой банком.Кредит «АвтоРешение»Условия:минимальная сумма кредита от 500 000 руб.,максимальная сумма кредита до 2 000 000 руб.,срок кредита от 24 до 60 мес.,возраст от 21 до 70 лет.</t>
  </si>
  <si>
    <t>Оптово-розничная фирма</t>
  </si>
  <si>
    <t>644027</t>
  </si>
  <si>
    <t>20 лет РККА, 304 к2</t>
  </si>
  <si>
    <t>Пакеты / Плёнки</t>
  </si>
  <si>
    <t>+7(913)600-52-10</t>
  </si>
  <si>
    <t>t-badak@mail.ru</t>
  </si>
  <si>
    <t>54.982135</t>
  </si>
  <si>
    <t>73.448297</t>
  </si>
  <si>
    <t>https://i2.photo.2gis.com/main/branch/2/70000001035154735/common</t>
  </si>
  <si>
    <t>Мерине</t>
  </si>
  <si>
    <t>644513</t>
  </si>
  <si>
    <t>Дачная, 20а</t>
  </si>
  <si>
    <t>пос. Дачный</t>
  </si>
  <si>
    <t>55.252585</t>
  </si>
  <si>
    <t>73.345278</t>
  </si>
  <si>
    <t>Сибхолод</t>
  </si>
  <si>
    <t>киоск по продаже мороженого</t>
  </si>
  <si>
    <t>Чкаловский</t>
  </si>
  <si>
    <t>644076</t>
  </si>
  <si>
    <t>75 Гвардейской бригады, 2/2 киоск</t>
  </si>
  <si>
    <t>75 Гвардейской Бригады</t>
  </si>
  <si>
    <t>sibxolod-marketing@mail.ru</t>
  </si>
  <si>
    <t>http://www.sibxolod.ru</t>
  </si>
  <si>
    <t>54.972596</t>
  </si>
  <si>
    <t>73.472476</t>
  </si>
  <si>
    <t>118</t>
  </si>
  <si>
    <t>https://i6.photo.2gis.com/main/branch/2/282003258133769/common</t>
  </si>
  <si>
    <t>Химкод</t>
  </si>
  <si>
    <t>644040</t>
  </si>
  <si>
    <t>Нефтезаводская улица, 49</t>
  </si>
  <si>
    <t>Промышленная химия / Химическое сырьё</t>
  </si>
  <si>
    <t>+7(927)506-65-26, +7 (8442) 96-65-26</t>
  </si>
  <si>
    <t>+7(927)506-65-26</t>
  </si>
  <si>
    <t>ПО Нефтехимавтоматика</t>
  </si>
  <si>
    <t>market@himkod.ru</t>
  </si>
  <si>
    <t>http://himkod.ru</t>
  </si>
  <si>
    <t>55.055188</t>
  </si>
  <si>
    <t>73.253447</t>
  </si>
  <si>
    <t>https://i1.photo.2gis.com/main/geo/2/282110631942922/view</t>
  </si>
  <si>
    <t>Ravanti</t>
  </si>
  <si>
    <t>мебельный салон</t>
  </si>
  <si>
    <t>улица 70 лет Октября, 25 к3</t>
  </si>
  <si>
    <t>+7(903)927-66-21, +7 (3812) 38-66-21</t>
  </si>
  <si>
    <t>+7(903)927-66-21</t>
  </si>
  <si>
    <t>Экспоцентр</t>
  </si>
  <si>
    <t>54.97585</t>
  </si>
  <si>
    <t>73.324444</t>
  </si>
  <si>
    <t>https://i8.photo.2gis.com/main/branch/2/70000001054283979/common</t>
  </si>
  <si>
    <t>Мебель от бюджетной до эксклюзивной. МДФ, шпон, массив. Размеры ваши</t>
  </si>
  <si>
    <t>Вам точно к нам, если:Вам нужна добротная мебель.Вокруг вы видите однотипные шкафы, прихожки и спальни, а хочется дизайн не по шаблону.Вам хочется увидеть изобилие мебельных материалов в одном месте.Вам важно, чтобы они соответствовали ГОСТам и были экологичны.От работы мебельщиков вы ждёте удобства.Мы приедем на сборку в нужный вам день (кстати, это может быть выходной). Перенесём монтаж, если ремонт затянулся, или, наоборот, сократим сроки по вашей просьбе.Если вы понимаете, что итоговое качество зависит от рук монтажников. У нас свои постоянные бригады с достойным опытом.Наше основное производство находится в Нижнем Новгороде и успешно реализует свою продукцию по всей России начиная с 2000 года. Фабрика, что называется, от и до оснащена современным технологичным оборудованием. Мебель из массива, фасады, декоративные панели для стен проходят строгий контроль качества на каждом этапе.</t>
  </si>
  <si>
    <t>Ник</t>
  </si>
  <si>
    <t>644119</t>
  </si>
  <si>
    <t>улица Лукашевича, 21 к5</t>
  </si>
  <si>
    <t>+7(904)586-20-92, +7 (3812) 59-79-99, +7(913)604-11-11</t>
  </si>
  <si>
    <t>+7(904)586-20-92</t>
  </si>
  <si>
    <t>Автовокзал (по требованию)</t>
  </si>
  <si>
    <t>a.pasin@mail.ru</t>
  </si>
  <si>
    <t>https://vk.com/nikomsk</t>
  </si>
  <si>
    <t>54.999321</t>
  </si>
  <si>
    <t>73.279157</t>
  </si>
  <si>
    <t>https://i9.photo.2gis.com/main/branch/2/70000001024774576/common</t>
  </si>
  <si>
    <t>Пн 09:00-19:00, Вт 09:00-19:00, Ср 09:00-19:00, Чт 09:00-19:00, Пт 09:00-19:00, Сб 09:00-19:00, Вс 09:00-14:00</t>
  </si>
  <si>
    <t>ВАРИКОЗА НЕТ</t>
  </si>
  <si>
    <t>хирургическая клиника</t>
  </si>
  <si>
    <t>644070</t>
  </si>
  <si>
    <t>Иркутская, 68 к1</t>
  </si>
  <si>
    <t>Услуги флеболога</t>
  </si>
  <si>
    <t>+7 (3812) 99-31-30</t>
  </si>
  <si>
    <t>Школа №65</t>
  </si>
  <si>
    <t>omsk.irk@varikozanet.org</t>
  </si>
  <si>
    <t>http://varikozanet.org</t>
  </si>
  <si>
    <t>https://vk.com/varikozanet_omsk</t>
  </si>
  <si>
    <t>54.987933</t>
  </si>
  <si>
    <t>73.397139</t>
  </si>
  <si>
    <t>https://i0.photo.2gis.com/main/branch/2/70000001028285925/common</t>
  </si>
  <si>
    <t>Приём хирурга-флеболога с УЗИ вен обеих ног — 1000 руб.</t>
  </si>
  <si>
    <t>«ВАРИКОЗА НЕТ» — специализированная клиника, основными направлениями которой являются диагностика и лечение варикозной болезни и её осложнений.Мы используем передовые методики сосудистой хирургии и современное оборудование. Высокая квалификация и большой опыт врачей (сосудистых хирургов, флебологов) клиники «ВАРИКОЗА НЕТ» позволяют проводить косметические и хирургические процедуры повышенной сложности.Услуги клиники:консультация флеболога с УЗИ вен,лазерное лечение варикозной болезни (ЭВЛК),удаление сосудистых звёздочек и варикозной сетки (склеротерапия),подбор компрессионного трикотажа,лечение трофических язв,лабораторные анализы.Пенсионерам скидка 5%.</t>
  </si>
  <si>
    <t>Yolo_beauty_zona</t>
  </si>
  <si>
    <t>Микрорайон Континентальный</t>
  </si>
  <si>
    <t>644112</t>
  </si>
  <si>
    <t>Туполева, 8</t>
  </si>
  <si>
    <t>вход со стороны парковки, справа</t>
  </si>
  <si>
    <t>+7(996)074-77-71</t>
  </si>
  <si>
    <t>5-й микрорайон</t>
  </si>
  <si>
    <t>https://vk.com/club141698998</t>
  </si>
  <si>
    <t>54.990839</t>
  </si>
  <si>
    <t>73.30173</t>
  </si>
  <si>
    <t>https://i0.photo.2gis.com/main/branch/2/70000001078689085/common</t>
  </si>
  <si>
    <t>Дилижанс</t>
  </si>
  <si>
    <t>павильон по продаже печатной и табачной продукции</t>
  </si>
  <si>
    <t>644033</t>
  </si>
  <si>
    <t>улица Красный Путь, 80/1а</t>
  </si>
  <si>
    <t>Городок Водников</t>
  </si>
  <si>
    <t>55.007624</t>
  </si>
  <si>
    <t>73.344645</t>
  </si>
  <si>
    <t>61</t>
  </si>
  <si>
    <t>https://i9.photo.2gis.com/main/branch/2/70000001021882582/common</t>
  </si>
  <si>
    <t>Крутинский историко-краеведческий музей</t>
  </si>
  <si>
    <t>улица Ленина, 12</t>
  </si>
  <si>
    <t>+7 (38167) 2-10-94</t>
  </si>
  <si>
    <t>Автостанция Крутинка</t>
  </si>
  <si>
    <t>krutinskiymuzey@mail.ru</t>
  </si>
  <si>
    <t>http://kikm.omsk.muzkult.ru</t>
  </si>
  <si>
    <t>56.009724</t>
  </si>
  <si>
    <t>71.514745</t>
  </si>
  <si>
    <t>https://i5.photo.2gis.com/main/branch/2/70000001030005411/common</t>
  </si>
  <si>
    <t>Пн 08:30-12:30, Вт 08:30-12:30, Ср 08:30-12:30, Чт 08:30-12:30, Пт 08:30-12:30, Вс 10:00-14:00</t>
  </si>
  <si>
    <t>644521</t>
  </si>
  <si>
    <t>Отрадная, 1</t>
  </si>
  <si>
    <t>54.877954</t>
  </si>
  <si>
    <t>73.299763</t>
  </si>
  <si>
    <t>https://i2.photo.2gis.com/main/branch/2/70000001041148650/common</t>
  </si>
  <si>
    <t>улица Гайдара, 24Б</t>
  </si>
  <si>
    <t>54.667496</t>
  </si>
  <si>
    <t>75.104928</t>
  </si>
  <si>
    <t>Градус</t>
  </si>
  <si>
    <t>алкомаркет</t>
  </si>
  <si>
    <t>644041</t>
  </si>
  <si>
    <t>Кирова, 51</t>
  </si>
  <si>
    <t>11-я Рабочая</t>
  </si>
  <si>
    <t>54.943341</t>
  </si>
  <si>
    <t>73.424579</t>
  </si>
  <si>
    <t>https://i8.photo.2gis.com/main/branch/2/70000001025177919/common</t>
  </si>
  <si>
    <t>Пн 10:05-21:55, Вт 10:05-21:55, Ср 10:05-21:55, Чт 10:05-21:55, Пт 10:05-21:55, Сб 10:05-21:55, Вс 10:05-21:55</t>
  </si>
  <si>
    <t>Дом</t>
  </si>
  <si>
    <t>644046</t>
  </si>
  <si>
    <t>проспект Карла Маркса, 41/100</t>
  </si>
  <si>
    <t>+7(968)411-42-48</t>
  </si>
  <si>
    <t>Трамвайное депо</t>
  </si>
  <si>
    <t>mixworkomsk@gmail.com</t>
  </si>
  <si>
    <t>https://vk.com/domibiznes</t>
  </si>
  <si>
    <t>54.959006</t>
  </si>
  <si>
    <t>73.394757</t>
  </si>
  <si>
    <t>https://i1.photo.2gis.com/main/branch/2/70000001061497173/common</t>
  </si>
  <si>
    <t>БИРхаус</t>
  </si>
  <si>
    <t>магазин пива</t>
  </si>
  <si>
    <t>644103</t>
  </si>
  <si>
    <t>12 Декабря, 64</t>
  </si>
  <si>
    <t>8(800)55-09-500, +7(905)923-73-31</t>
  </si>
  <si>
    <t>+7(905)923-73-31</t>
  </si>
  <si>
    <t>Поликлиника (ул. 12 Декабря)</t>
  </si>
  <si>
    <t>omskbeer@mail.ru</t>
  </si>
  <si>
    <t>http://bh55.ru</t>
  </si>
  <si>
    <t>https://vk.com/beerhouse55</t>
  </si>
  <si>
    <t>54.94577</t>
  </si>
  <si>
    <t>73.338709</t>
  </si>
  <si>
    <t>159</t>
  </si>
  <si>
    <t>https://i0.photo.2gis.com/main/branch/2/70000001021901141/common</t>
  </si>
  <si>
    <t>Надеждинская средняя общеобразовательная школа</t>
  </si>
  <si>
    <t>Новая, 4а</t>
  </si>
  <si>
    <t>+7 (3812) 98-37-98</t>
  </si>
  <si>
    <t>Надеждино</t>
  </si>
  <si>
    <t>nad_school@mail.ru</t>
  </si>
  <si>
    <t>http://ounad.omr.obr55.ru</t>
  </si>
  <si>
    <t>https://vk.com/nad_school</t>
  </si>
  <si>
    <t>55.193459</t>
  </si>
  <si>
    <t>73.259308</t>
  </si>
  <si>
    <t>https://i7.photo.2gis.com/main/branch/2/282003257944392/common</t>
  </si>
  <si>
    <t>Пн 08:00-20:00, Вт 08:00-20:00, Ср 08:00-20:00, Чт 08:00-20:00, Пт 08:00-20:00</t>
  </si>
  <si>
    <t>Торгово-сервисная компания</t>
  </si>
  <si>
    <t>улица Орджоникидзе, 198</t>
  </si>
  <si>
    <t>26 офис, 2 этаж</t>
  </si>
  <si>
    <t>Офисная мебель</t>
  </si>
  <si>
    <t>+7 (3812) 63-37-33</t>
  </si>
  <si>
    <t>16-я Северная</t>
  </si>
  <si>
    <t>info@kvk.ru</t>
  </si>
  <si>
    <t>http://www.kvk.ru</t>
  </si>
  <si>
    <t>55.016096</t>
  </si>
  <si>
    <t>73.365335</t>
  </si>
  <si>
    <t>https://i3.photo.2gis.com/main/branch/2/282003257693962/common</t>
  </si>
  <si>
    <t>Магазин головных уборов</t>
  </si>
  <si>
    <t>644086</t>
  </si>
  <si>
    <t>Челюскинцев 4-я, 66 к1</t>
  </si>
  <si>
    <t>213 бутик, 2 этаж</t>
  </si>
  <si>
    <t>Амурский рынок</t>
  </si>
  <si>
    <t>55.025327</t>
  </si>
  <si>
    <t>73.416633</t>
  </si>
  <si>
    <t>https://i3.photo.2gis.com/main/branch/2/70000001077168513/common</t>
  </si>
  <si>
    <t>Добрыня</t>
  </si>
  <si>
    <t>644501</t>
  </si>
  <si>
    <t>50 лет Октября, 34</t>
  </si>
  <si>
    <t>+7(953)398-07-81, +7(953)398-08-05</t>
  </si>
  <si>
    <t>+7(953)398-07-81</t>
  </si>
  <si>
    <t>пос. Новоомский (конечная)</t>
  </si>
  <si>
    <t>ooo-sirius14@mail.ru</t>
  </si>
  <si>
    <t>https://vk.com/id541909314</t>
  </si>
  <si>
    <t>54.842639</t>
  </si>
  <si>
    <t>73.300945</t>
  </si>
  <si>
    <t>https://i2.photo.2gis.com/main/branch/2/70000001019529065/common</t>
  </si>
  <si>
    <t>Алёнка</t>
  </si>
  <si>
    <t>644058</t>
  </si>
  <si>
    <t>Станционная 6-я, 2/3</t>
  </si>
  <si>
    <t>+7(913)623-47-49</t>
  </si>
  <si>
    <t>Школа №110</t>
  </si>
  <si>
    <t>https://vk.com/alenka_wumen</t>
  </si>
  <si>
    <t>54.922248</t>
  </si>
  <si>
    <t>73.458437</t>
  </si>
  <si>
    <t>https://i3.photo.2gis.com/main/branch/2/70000001067925221/common</t>
  </si>
  <si>
    <t>ДВЕРИ ОТ И ДО</t>
  </si>
  <si>
    <t>сеть салонов дверей</t>
  </si>
  <si>
    <t>644007</t>
  </si>
  <si>
    <t>Гусарова, 45 к1</t>
  </si>
  <si>
    <t>+7 (3812) 38-45-15, +7 (3812) 21-11-93</t>
  </si>
  <si>
    <t>i_mihail@inbox.ru,optim-omsk@inbox.ru,t9039274515@yandex.ru</t>
  </si>
  <si>
    <t>http://www.torex.ru</t>
  </si>
  <si>
    <t>https://vk.com/torex.official</t>
  </si>
  <si>
    <t>54.997432</t>
  </si>
  <si>
    <t>73.380226</t>
  </si>
  <si>
    <t>https://i5.photo.2gis.com/main/branch/2/282003257784897/common</t>
  </si>
  <si>
    <t>При покупке дверей Torex монтаж в подарок!*</t>
  </si>
  <si>
    <t>*Подробности по телефону.</t>
  </si>
  <si>
    <t>Сеть салонов дверей «ОТ И ДО» — двери от мечты до реальности.У нас огромный выбор межкомнатных и входных дверей от известных российских фабрик «Свобода» (Рыбинск), «Рулес» (Ульяновск), «Эко», «Торэкс» (Саратов), «Артель» (Ковров), «Цитадель», «Мебель Древ», ProfilDoors (Москва), «Луидор», «Ланкорд», «Лидман», «Фрегат», «Румакс», «Dвери Холл», Vell Doris.Противопожарные двери.Двери из массива.Шпонированные.Ламинированные.ПВХ, экошпон.Металлические двери.Двери нестандартных размеров.Царговые.Представленные в наших салонах двери отличают:надёжность,высокая прочность,стойкость,большой срок службы.Двери оснащены высококачественными комплектующими известных импортных и отечественных производителей.Стальные двери от крупной российской фабрики «Торэкс».Всегда приятные открытия!Запатентованные технологии.Повышенная гарантия на замковую запирающую систему — 7 лет.При покупке стальных дверей установка в подарок.</t>
  </si>
  <si>
    <t>Ольвиопольский фельдшерско-акушерский пункт</t>
  </si>
  <si>
    <t>д. Ольвиополь</t>
  </si>
  <si>
    <t>Фельдшерско-акушерские пункты</t>
  </si>
  <si>
    <t>54.516046</t>
  </si>
  <si>
    <t>71.255569</t>
  </si>
  <si>
    <t>Магазин хозтоваров</t>
  </si>
  <si>
    <t>40 лет Октября</t>
  </si>
  <si>
    <t>644117</t>
  </si>
  <si>
    <t>Молодёжная 3-я, 65 к1</t>
  </si>
  <si>
    <t>+7(908)116-76-78</t>
  </si>
  <si>
    <t>3-я Молодёжная</t>
  </si>
  <si>
    <t>54.95296</t>
  </si>
  <si>
    <t>73.467716</t>
  </si>
  <si>
    <t>https://i9.photo.2gis.com/main/branch/2/70000001039495503/common</t>
  </si>
  <si>
    <t>Кранэнергопром</t>
  </si>
  <si>
    <t>торгово-сервисная компания по крановому оборудованию</t>
  </si>
  <si>
    <t>644065</t>
  </si>
  <si>
    <t>Заводская, 21/1</t>
  </si>
  <si>
    <t>+7(950)959-59-58, +7 (3812) 38-42-16</t>
  </si>
  <si>
    <t>+7(950)959-59-58</t>
  </si>
  <si>
    <t>384216@mail.ru</t>
  </si>
  <si>
    <t>http://www.kranzapchast-omsk.ru</t>
  </si>
  <si>
    <t>55.057114</t>
  </si>
  <si>
    <t>73.289204</t>
  </si>
  <si>
    <t>https://i4.photo.2gis.com/main/branch/2/282003257969286/common</t>
  </si>
  <si>
    <t>Q store</t>
  </si>
  <si>
    <t>магазин бездымных систем</t>
  </si>
  <si>
    <t>644024</t>
  </si>
  <si>
    <t>Березовского, 19</t>
  </si>
  <si>
    <t>Ремонт электронных сигарет</t>
  </si>
  <si>
    <t>8(800)301-47-67, +7(913)988-15-08</t>
  </si>
  <si>
    <t>+7(913)988-15-08</t>
  </si>
  <si>
    <t>ТК Триумф</t>
  </si>
  <si>
    <t>http://iqos.ru?utm_source=2gis_map&amp;utm_medium=br</t>
  </si>
  <si>
    <t>https://vk.com/iqos_ru</t>
  </si>
  <si>
    <t>54.988596</t>
  </si>
  <si>
    <t>73.383167</t>
  </si>
  <si>
    <t>https://i5.photo.2gis.com/main/branch/2/70000001036579985/common</t>
  </si>
  <si>
    <t>Exist.ru</t>
  </si>
  <si>
    <t>644011</t>
  </si>
  <si>
    <t>Енисейская улица, 3</t>
  </si>
  <si>
    <t>+7 (3812) 663-000</t>
  </si>
  <si>
    <t>Таксопарк</t>
  </si>
  <si>
    <t>omsk@exist.ru</t>
  </si>
  <si>
    <t>http://www.exist.ru</t>
  </si>
  <si>
    <t>https://vk.com/existru</t>
  </si>
  <si>
    <t>54.976918</t>
  </si>
  <si>
    <t>73.340393</t>
  </si>
  <si>
    <t>https://i7.photo.2gis.com/main/branch/2/282003257744983/common</t>
  </si>
  <si>
    <t>Пн 09:00-19:00, Вт 09:00-19:00, Ср 09:00-19:00, Чт 09:00-19:00, Пт 09:00-19:00, Сб 10:00-19:00, Вс 10:00-16:00</t>
  </si>
  <si>
    <t>Госаптека</t>
  </si>
  <si>
    <t>Тюкалинск</t>
  </si>
  <si>
    <t>Октябрьская улица, 56</t>
  </si>
  <si>
    <t>+7 (3812) 23-83-83, +7(960)999-88-11, +7(958)515-68-90</t>
  </si>
  <si>
    <t>+7(960)999-88-11</t>
  </si>
  <si>
    <t>office@omsklek.ru</t>
  </si>
  <si>
    <t>http://госаптека55.рф</t>
  </si>
  <si>
    <t>https://vk.com/gosapteka55</t>
  </si>
  <si>
    <t>55.870828</t>
  </si>
  <si>
    <t>72.197398</t>
  </si>
  <si>
    <t>62</t>
  </si>
  <si>
    <t>Пн 09:00-19:00, Вт 09:00-19:00, Ср 09:00-19:00, Чт 09:00-19:00, Пт 09:00-19:00, Вс 09:00-15:00</t>
  </si>
  <si>
    <t>магазин запчастей для бытовой техники</t>
  </si>
  <si>
    <t>Оренбургская область</t>
  </si>
  <si>
    <t>Орск</t>
  </si>
  <si>
    <t>проспект Ленина, 11</t>
  </si>
  <si>
    <t>Запчасти / аксессуары для бытовой техники</t>
  </si>
  <si>
    <t>+7(961)940-62-72, +7 (3537) 42-62-72</t>
  </si>
  <si>
    <t>+7(961)940-62-72</t>
  </si>
  <si>
    <t>Ленинского Комсомола</t>
  </si>
  <si>
    <t>feniks-service@mail.ru</t>
  </si>
  <si>
    <t>http://feniks-service.ru</t>
  </si>
  <si>
    <t>51.225218</t>
  </si>
  <si>
    <t>58.475592</t>
  </si>
  <si>
    <t>https://i0.photo.2gis.com/main/branch/142/70000001037976548/common</t>
  </si>
  <si>
    <t>Пн 09:00-18:00, Вт 09:00-18:00, Ср 09:00-18:00, Чт 09:00-18:00, Пт 09:00-18:00, Сб 09:00-18:00, Вс 09:00-16:00</t>
  </si>
  <si>
    <t>Статус</t>
  </si>
  <si>
    <t>Оренбург</t>
  </si>
  <si>
    <t>Шоссейная, 3/3</t>
  </si>
  <si>
    <t>Патентные услуги</t>
  </si>
  <si>
    <t>+7(922)889-64-44</t>
  </si>
  <si>
    <t>Институт (ул. Конституции СССР)</t>
  </si>
  <si>
    <t>ilf86@bk.ru,statusbuh@bk.ru</t>
  </si>
  <si>
    <t>http://jivo.chat/KvDtE78UaK</t>
  </si>
  <si>
    <t>https://vk.com/buhstatus</t>
  </si>
  <si>
    <t>51.836145</t>
  </si>
  <si>
    <t>55.116425</t>
  </si>
  <si>
    <t>https://i3.photo.2gis.com/main/branch/48/70000001054195855/common</t>
  </si>
  <si>
    <t>Пн 09:00-17:30, Вт 09:00-17:30, Ср 09:00-17:30, Чт 09:00-17:30, Пт 09:00-17:00</t>
  </si>
  <si>
    <t>Бухгалтерия для бизнеса. Сдача  3-НДФЛ. Регистрация ИП/ООО бесплатно.</t>
  </si>
  <si>
    <t>Бухгалтерская компания “СТАТУС” - это полноценная бухгалтерия вашего бизнеса.В штате 22 профессиональных бухгалтера.Наша компания стремится создать комфортные условия для работы предпринимателей и взять на себя всю рутинную работу.Наши бухгалтера не ходят на больничный или в отпуск. Просто. Прозрачно. Надежно. Экономно.</t>
  </si>
  <si>
    <t>Магазин корейской продукции</t>
  </si>
  <si>
    <t>официальный дистрибьютор Atomy</t>
  </si>
  <si>
    <t>Ленинская, 43</t>
  </si>
  <si>
    <t>+7(987)341-22-84</t>
  </si>
  <si>
    <t>Драмтеатр (ул. Ленинская)</t>
  </si>
  <si>
    <t>http://407.ru/368175/</t>
  </si>
  <si>
    <t>https://vk.com/club214570669</t>
  </si>
  <si>
    <t>51.761647</t>
  </si>
  <si>
    <t>55.1057</t>
  </si>
  <si>
    <t>https://i5.photo.2gis.com/main/branch/48/70000001078540264/common</t>
  </si>
  <si>
    <t>Пн 10:00-18:00, Вт 10:00-18:00, Ср 10:00-18:00, Чт 10:00-18:00, Пт 10:00-18:00, Сб 12:00-16:00</t>
  </si>
  <si>
    <t>Магнит</t>
  </si>
  <si>
    <t>Берёзка, 19/2</t>
  </si>
  <si>
    <t>Трест</t>
  </si>
  <si>
    <t>https://vk.com/magnitretail</t>
  </si>
  <si>
    <t>https://twitter.com/magnit_info</t>
  </si>
  <si>
    <t>51.817551</t>
  </si>
  <si>
    <t>55.112575</t>
  </si>
  <si>
    <t>https://i3.photo.2gis.com/main/geo/48/70030076411817140/view</t>
  </si>
  <si>
    <t>Всегда свежие акции и скидки</t>
  </si>
  <si>
    <t>АО «Тандер».</t>
  </si>
  <si>
    <t>«Магнит» является одной из ведущих розничных сетей в России по торговле продуктами питания.Компания представлена в около 3900 населённых пунктов, ежедневно магазины компании посещают почти 14 миллионов человек. «Магнит» работает в мультиформатной модели, которая включает в себя магазины у дома, супермаркеты, аптеки и магазины дрогери. На 31 декабря 2021 года компания насчитывала 26 077 торговых точек в 67 регионах России. Участниками кросс-форматной программы лояльности сети являются около 59 млн человек.</t>
  </si>
  <si>
    <t>проспект Ленина, 90</t>
  </si>
  <si>
    <t>Тбилисская</t>
  </si>
  <si>
    <t>http://t.me/tspyaterochka</t>
  </si>
  <si>
    <t>51.248154</t>
  </si>
  <si>
    <t>58.459021</t>
  </si>
  <si>
    <t>офис-центр</t>
  </si>
  <si>
    <t>проспект Мира, 6а</t>
  </si>
  <si>
    <t>+7(906)843-08-55</t>
  </si>
  <si>
    <t>Гостиница Урал</t>
  </si>
  <si>
    <t>51.231087</t>
  </si>
  <si>
    <t>58.504879</t>
  </si>
  <si>
    <t>https://i1.photo.2gis.com/main/branch/142/70000001033544748/common</t>
  </si>
  <si>
    <t>xDrive</t>
  </si>
  <si>
    <t>Чебеньковская, 1а</t>
  </si>
  <si>
    <t>+7(902)248-82-88, +7 (3532) 28-84-77, +7 (3532) 58-82-88</t>
  </si>
  <si>
    <t>+7(902)248-82-88</t>
  </si>
  <si>
    <t>Нефтемаслозавод</t>
  </si>
  <si>
    <t>51.820276</t>
  </si>
  <si>
    <t>55.09156</t>
  </si>
  <si>
    <t>https://i3.photo.2gis.com/main/branch/48/70000001075809942/common</t>
  </si>
  <si>
    <t>Диасот-Сервис</t>
  </si>
  <si>
    <t>Туркестанская, 19</t>
  </si>
  <si>
    <t>+7(961)930-30-30</t>
  </si>
  <si>
    <t>Степана Разина (ул. Туркестанская)</t>
  </si>
  <si>
    <t>diasot@mail.ru</t>
  </si>
  <si>
    <t>51.769517</t>
  </si>
  <si>
    <t>55.119806</t>
  </si>
  <si>
    <t>https://i7.photo.2gis.com/main/branch/48/6755927722034566/common</t>
  </si>
  <si>
    <t>Пн 10:00-17:45, Вт 10:00-17:45, Ср 10:00-17:45, Чт 10:00-17:45, Пт 10:00-17:45, Сб 11:00-15:00</t>
  </si>
  <si>
    <t>Фрегат</t>
  </si>
  <si>
    <t>Монтажников, 9/1</t>
  </si>
  <si>
    <t>5.8 офис, 2 этаж</t>
  </si>
  <si>
    <t>+7 (3532) 68-96-09, +7 (3532) 30-52-07, +7 (3532) 68-91-95</t>
  </si>
  <si>
    <t>Центральный суд</t>
  </si>
  <si>
    <t>fregat-reklama@mail.ru</t>
  </si>
  <si>
    <t>http://fregat-orenburg.ru</t>
  </si>
  <si>
    <t>https://vk.com/fregat_orenburg</t>
  </si>
  <si>
    <t>51.799166</t>
  </si>
  <si>
    <t>55.145</t>
  </si>
  <si>
    <t>https://i8.photo.2gis.com/main/branch/48/6755927722045680/common</t>
  </si>
  <si>
    <t>17-й м-н</t>
  </si>
  <si>
    <t>Северный проезд, 18/1</t>
  </si>
  <si>
    <t>1 этаж, центр Фреш маркет, слева от входа</t>
  </si>
  <si>
    <t>ЖК Акварель</t>
  </si>
  <si>
    <t>51.825215</t>
  </si>
  <si>
    <t>55.167412</t>
  </si>
  <si>
    <t>https://i1.photo.2gis.com/main/branch/48/70000001058962064/common</t>
  </si>
  <si>
    <t>Оренбургский пуховый платок</t>
  </si>
  <si>
    <t>магазин пуховых изделий и пряжи</t>
  </si>
  <si>
    <t>Нежинское шоссе, 2Б</t>
  </si>
  <si>
    <t>Пряжа</t>
  </si>
  <si>
    <t>Армада 2</t>
  </si>
  <si>
    <t>51.774378</t>
  </si>
  <si>
    <t>55.197805</t>
  </si>
  <si>
    <t>https://i6.photo.2gis.com/main/branch/48/70000001058647591/common</t>
  </si>
  <si>
    <t>ансамбль танца</t>
  </si>
  <si>
    <t>25-й м-н</t>
  </si>
  <si>
    <t>проспект Гагарина, 25</t>
  </si>
  <si>
    <t>+7(986)798-46-61, +7(912)841-72-13</t>
  </si>
  <si>
    <t>+7(986)798-46-61</t>
  </si>
  <si>
    <t>https://vk.com/public_at_sirius</t>
  </si>
  <si>
    <t>51.772418</t>
  </si>
  <si>
    <t>55.176826</t>
  </si>
  <si>
    <t>Пн 12:00-21:00, Вт 12:00-21:00, Ср 12:00-21:00, Чт 12:00-21:00, Пт 12:00-21:00, Сб 12:00-21:00, Вс 12:00-21:00</t>
  </si>
  <si>
    <t>Маяк</t>
  </si>
  <si>
    <t>магазин продуктов и бытовой химии</t>
  </si>
  <si>
    <t>Химическая, 8</t>
  </si>
  <si>
    <t>+7(912)353-22-05, +7(986)776-97-86</t>
  </si>
  <si>
    <t>+7(912)353-22-05</t>
  </si>
  <si>
    <t>РТИ</t>
  </si>
  <si>
    <t>51.789735</t>
  </si>
  <si>
    <t>55.037185</t>
  </si>
  <si>
    <t>http://i5.photo.2gis.com/main/geo/48/6756035096229765/view</t>
  </si>
  <si>
    <t>Первая</t>
  </si>
  <si>
    <t>20-й м-н</t>
  </si>
  <si>
    <t>Салмышская, 64/4</t>
  </si>
  <si>
    <t>8(800)555-27-16, +7(953)455-19-22</t>
  </si>
  <si>
    <t>+7(953)455-19-22</t>
  </si>
  <si>
    <t>19-й микрорайон</t>
  </si>
  <si>
    <t>depsupport@sonline.su</t>
  </si>
  <si>
    <t>http://widget.sonline.su/ru/services/?placeid=7459&amp;tracking=2gis</t>
  </si>
  <si>
    <t>https://vk.com/pervaiap</t>
  </si>
  <si>
    <t>51.813874</t>
  </si>
  <si>
    <t>55.174722</t>
  </si>
  <si>
    <t>https://i5.photo.2gis.com/main/branch/48/70000001033998529/common</t>
  </si>
  <si>
    <t>25 января скидки 25% на всё! Кроме стрижек и маникюрного кабинета</t>
  </si>
  <si>
    <t>Есть противопоказания, проконсультируйтесь с врачом.ИП Салимгараева Е. А.</t>
  </si>
  <si>
    <t>С 2006 года мы поддерживаем планку качества на высоком уровне по минимальной цене в городе. Вам важно знать, что цена услуг стабильна и не зависит от настроения мастера.Чистота всегда видна, и мы её любим. Наши постоянные клиенты любят нас за экономию своего времени и средств.Аккуратность и вежливость, скорость и чёткость цен, чистота и порядок — наши сильные стороны!Вы всё можете сделать в одном месте! Сразу можно посетить парикмахерский зал, маникюрный зал, косметологический кабинет и кабинет массажа.</t>
  </si>
  <si>
    <t>Интеллект-ит</t>
  </si>
  <si>
    <t>Терешковой, 8а</t>
  </si>
  <si>
    <t>17-18/1 офис</t>
  </si>
  <si>
    <t>+7(922)886-01-71, +7 (3532) 37-63-13</t>
  </si>
  <si>
    <t>+7(922)886-01-71</t>
  </si>
  <si>
    <t>Общежитие (проспект Победы)</t>
  </si>
  <si>
    <t>belyaevaov@programos.ru</t>
  </si>
  <si>
    <t>http://programos.ru</t>
  </si>
  <si>
    <t>51.774417</t>
  </si>
  <si>
    <t>55.103684</t>
  </si>
  <si>
    <t>https://i9.photo.2gis.com/main/geo/48/6756035096219340/view</t>
  </si>
  <si>
    <t>Контроль56</t>
  </si>
  <si>
    <t>Техническая, 7/2</t>
  </si>
  <si>
    <t>Тахографы</t>
  </si>
  <si>
    <t>+7(987)847-11-19, +7(987)840-41-33</t>
  </si>
  <si>
    <t>+7(987)847-11-19</t>
  </si>
  <si>
    <t>ИК-4</t>
  </si>
  <si>
    <t>docers@mail.ru</t>
  </si>
  <si>
    <t>http://kontrol56.ru</t>
  </si>
  <si>
    <t>51.849659</t>
  </si>
  <si>
    <t>55.11055</t>
  </si>
  <si>
    <t>https://i2.photo.2gis.com/main/branch/48/70000001027649537/common</t>
  </si>
  <si>
    <t>Обьнефтеремонт</t>
  </si>
  <si>
    <t>Туркестанская, 2а</t>
  </si>
  <si>
    <t>Сервисное обслуживание нефтегазодобывающих компаний</t>
  </si>
  <si>
    <t>+7 (3532) 48-04-73</t>
  </si>
  <si>
    <t>Туркестанская</t>
  </si>
  <si>
    <t>ok@onr-nv.ru,priemnaya@onr-nv.ru</t>
  </si>
  <si>
    <t>http://onrnv.ru</t>
  </si>
  <si>
    <t>51.768311</t>
  </si>
  <si>
    <t>55.114551</t>
  </si>
  <si>
    <t>https://i3.photo.2gis.com/main/branch/48/70000001052400133/common</t>
  </si>
  <si>
    <t>Пн 08:15-17:00, Вт 08:15-17:00, Ср 08:15-17:00, Чт 08:15-17:00, Пт 08:15-17:00</t>
  </si>
  <si>
    <t>Авторегион</t>
  </si>
  <si>
    <t>Сельскохозяйственная, 7</t>
  </si>
  <si>
    <t>+7 (3532) 90-80-70, +7(922)530-10-19, +7(922)802-03-03</t>
  </si>
  <si>
    <t>+7(922)530-10-19</t>
  </si>
  <si>
    <t>avtoregionooo@yandex.ru</t>
  </si>
  <si>
    <t>http://avtoregion.ooo/</t>
  </si>
  <si>
    <t>51.780141</t>
  </si>
  <si>
    <t>55.259469</t>
  </si>
  <si>
    <t>https://i1.photo.2gis.com/main/branch/48/70000001026793649/common</t>
  </si>
  <si>
    <t>Северный микрорайон</t>
  </si>
  <si>
    <t>Юных Ленинцев, 22/1</t>
  </si>
  <si>
    <t>+7 (3532) 69-50-30, +7(932)536-50-30</t>
  </si>
  <si>
    <t>+7(932)536-50-30</t>
  </si>
  <si>
    <t>Детская аптека (ул. Салмышская)</t>
  </si>
  <si>
    <t>koreapartsauto@yandex.ru</t>
  </si>
  <si>
    <t>http://koreapartsauto.ru</t>
  </si>
  <si>
    <t>https://vk.com/detalikia</t>
  </si>
  <si>
    <t>51.841399</t>
  </si>
  <si>
    <t>55.147213</t>
  </si>
  <si>
    <t>https://i9.photo.2gis.com/main/branch/48/70000001006417370/common</t>
  </si>
  <si>
    <t>Unique</t>
  </si>
  <si>
    <t>студия макияжа и косметических услуг</t>
  </si>
  <si>
    <t>Монтажников, 2/1 к Б</t>
  </si>
  <si>
    <t>322 кабинет, 3 этаж</t>
  </si>
  <si>
    <t>ПО Стрела</t>
  </si>
  <si>
    <t>https://vk.com/elenanigmatulinapm</t>
  </si>
  <si>
    <t>51.800151</t>
  </si>
  <si>
    <t>55.140042</t>
  </si>
  <si>
    <t>http://i8.photo.2gis.com/main/geo/48/6756035096242838/view</t>
  </si>
  <si>
    <t>Продовольственный киоск</t>
  </si>
  <si>
    <t>Соль-Илецк</t>
  </si>
  <si>
    <t>Уральская улица, 52 ст1</t>
  </si>
  <si>
    <t>Центральный</t>
  </si>
  <si>
    <t>51.156861</t>
  </si>
  <si>
    <t>54.985494</t>
  </si>
  <si>
    <t>https://i0.photo.2gis.com/main/branch/48/70000001042675715/common</t>
  </si>
  <si>
    <t>Gloria Jeans</t>
  </si>
  <si>
    <t>улица Васнецова, 16</t>
  </si>
  <si>
    <t>8(800)500-82-82, +7 (495) 980-82-82, 8(800)505-82-82</t>
  </si>
  <si>
    <t>пл. Васнецова</t>
  </si>
  <si>
    <t>help@gloria-jeans.ru</t>
  </si>
  <si>
    <t>http://www.gloria-jeans.ru</t>
  </si>
  <si>
    <t>https://vk.com/gloria.jeans</t>
  </si>
  <si>
    <t>51.222421</t>
  </si>
  <si>
    <t>58.495448</t>
  </si>
  <si>
    <t>https://i2.photo.2gis.com/main/branch/142/70000001024663260/common</t>
  </si>
  <si>
    <t>«Марка №1» в России. Gloria Jeans — модный бренд одежды и аксессуаров</t>
  </si>
  <si>
    <t>«Глория Джинс» — крупнейший модный ретейлер с собственным производством в России.На 30 июня 2023 года включает сеть из более 700 магазинов Gloria Jeans более чем в 300 городах, собственные фабрики в России, центры разработки и производства в Азиатско-Тихоокеанском регионе.Товары бренда представлены на крупнейших маркетплейсах и в собственном интернет-магазине.</t>
  </si>
  <si>
    <t>Официальная Россия</t>
  </si>
  <si>
    <t>сервер органов государственной власти РФ</t>
  </si>
  <si>
    <t>webmaster@gov.ru</t>
  </si>
  <si>
    <t>http://www.gov.ru</t>
  </si>
  <si>
    <t>Малая земля</t>
  </si>
  <si>
    <t>Терешковой, 251</t>
  </si>
  <si>
    <t>Магазин Салют</t>
  </si>
  <si>
    <t>51.808254</t>
  </si>
  <si>
    <t>55.105833</t>
  </si>
  <si>
    <t>https://i0.photo.2gis.com/main/geo/48/6756035096241894/view</t>
  </si>
  <si>
    <t>ТСЖ Стрела</t>
  </si>
  <si>
    <t>Хакимова, 101</t>
  </si>
  <si>
    <t>+7(905)888-09-40</t>
  </si>
  <si>
    <t>Ялтинская</t>
  </si>
  <si>
    <t>vadim-v-2012@mail.ru</t>
  </si>
  <si>
    <t>51.793377</t>
  </si>
  <si>
    <t>55.135594</t>
  </si>
  <si>
    <t>Мебельная фабрика</t>
  </si>
  <si>
    <t>улица Союзная, 3/2</t>
  </si>
  <si>
    <t>+7 (3537) 47-31-25, +7(961)937-10-10</t>
  </si>
  <si>
    <t>+7(961)937-10-10</t>
  </si>
  <si>
    <t>Хлебзавод</t>
  </si>
  <si>
    <t>mebel-orsk@bk.ru</t>
  </si>
  <si>
    <t>51.246237</t>
  </si>
  <si>
    <t>58.484039</t>
  </si>
  <si>
    <t>Delina_showroom</t>
  </si>
  <si>
    <t>Кондукторский переулок, 4</t>
  </si>
  <si>
    <t>199 отдел, 4 ряд, 3 этаж</t>
  </si>
  <si>
    <t>Джинсовая одежда</t>
  </si>
  <si>
    <t>+7(903)398-22-72</t>
  </si>
  <si>
    <t>Локомотив</t>
  </si>
  <si>
    <t>51.770465</t>
  </si>
  <si>
    <t>55.076862</t>
  </si>
  <si>
    <t>https://i0.photo.2gis.com/main/branch/48/70000001057710724/common</t>
  </si>
  <si>
    <t>, Вт 11:00-18:00, Ср 11:00-18:00, Чт 11:00-18:00, Пт 11:00-18:00, Сб 11:00-18:00, Вс 11:00-18:00</t>
  </si>
  <si>
    <t>Семья</t>
  </si>
  <si>
    <t>Транспортная, 16</t>
  </si>
  <si>
    <t>+7 (3532) 55-83-55</t>
  </si>
  <si>
    <t>Транспортная</t>
  </si>
  <si>
    <t>51.809648</t>
  </si>
  <si>
    <t>55.170744</t>
  </si>
  <si>
    <t>https://i1.photo.2gis.com/main/branch/48/70000001033149902/common</t>
  </si>
  <si>
    <t>Armadis</t>
  </si>
  <si>
    <t>салон кожи и меха</t>
  </si>
  <si>
    <t>Володарского, 22</t>
  </si>
  <si>
    <t>1 отдел, 5 павильон, 1 этаж</t>
  </si>
  <si>
    <t>+7 (3532) 78-08-29, +7(987)793-05-41</t>
  </si>
  <si>
    <t>+7(987)793-05-41</t>
  </si>
  <si>
    <t>Центральный рынок (ул. Богдана Хмельницкого)</t>
  </si>
  <si>
    <t>komi$$arova19@mail.ru</t>
  </si>
  <si>
    <t>51.768829</t>
  </si>
  <si>
    <t>55.104851</t>
  </si>
  <si>
    <t>, Вт 10:00-19:00, Ср 10:00-19:00, Чт 10:00-19:00, Пт 10:00-19:00, Сб 10:00-19:00, Вс 10:00-19:00</t>
  </si>
  <si>
    <t>Гринвуд</t>
  </si>
  <si>
    <t>Аксакова, 22/1</t>
  </si>
  <si>
    <t>110 офис, 1 этаж</t>
  </si>
  <si>
    <t>+7 (3532) 48-21-16</t>
  </si>
  <si>
    <t>http://greenwoodstroy.blogspot.com</t>
  </si>
  <si>
    <t>51.773983</t>
  </si>
  <si>
    <t>55.1145</t>
  </si>
  <si>
    <t>Красное&amp;белое</t>
  </si>
  <si>
    <t>Орловская область</t>
  </si>
  <si>
    <t>Орел</t>
  </si>
  <si>
    <t>улица Ливенская, 68а/1</t>
  </si>
  <si>
    <t>Винзавод</t>
  </si>
  <si>
    <t>52.950375</t>
  </si>
  <si>
    <t>36.112347</t>
  </si>
  <si>
    <t>https://i1.photo.2gis.com/main/branch/71/70000001038265275/common</t>
  </si>
  <si>
    <t>Буровая компания</t>
  </si>
  <si>
    <t>улица Линейная, 141</t>
  </si>
  <si>
    <t>Буровые работы</t>
  </si>
  <si>
    <t>+7 (4862) 78-38-02, +7 (4862) 78-38-01</t>
  </si>
  <si>
    <t>Завод Автосельмаш</t>
  </si>
  <si>
    <t>79208137000@yandex.ru</t>
  </si>
  <si>
    <t>http://www.burenie-orel.ru</t>
  </si>
  <si>
    <t>52.94259</t>
  </si>
  <si>
    <t>36.06011</t>
  </si>
  <si>
    <t>https://i1.photo.2gis.com/main/geo/71/9992997328401511/view</t>
  </si>
  <si>
    <t>Sunlight</t>
  </si>
  <si>
    <t>ювелирный гипермаркет</t>
  </si>
  <si>
    <t>Автовокзальная улица, 1</t>
  </si>
  <si>
    <t>8(800)234-99-99</t>
  </si>
  <si>
    <t>jahongir19022000@gmail.com</t>
  </si>
  <si>
    <t>http://sunlight.net</t>
  </si>
  <si>
    <t>https://vk.com/club32124003</t>
  </si>
  <si>
    <t>52.939804</t>
  </si>
  <si>
    <t>36.0488</t>
  </si>
  <si>
    <t>Золото 585 от 4790 руб. за 1 грамм</t>
  </si>
  <si>
    <t>ООО «Солнечный свет», Москва, ОГРН 1167746485940.</t>
  </si>
  <si>
    <t>Sunlight — российская сеть ювелирных гипермаркетов, охватывающая все крупные регионы России, что позволяет клиенту сделать заказ и получить его в кратчайшие сроки в любом из магазинов «Санлайт». За 20-летнюю историю своего существования на ювелирном рынке бренд показал себя надёжным партнёром, идущим навстречу своим покупателям. Гарантия распространяется на все оригинальные ювелирные изделия, изготавливаемые на 120 заводах в 6 странах мира.</t>
  </si>
  <si>
    <t>Bitstop автостекло</t>
  </si>
  <si>
    <t>центр автостекол</t>
  </si>
  <si>
    <t>Михалицына, 10</t>
  </si>
  <si>
    <t>Установка / ремонт автостёкол</t>
  </si>
  <si>
    <t>8(800)200-30-97, 8(800)600-91-67</t>
  </si>
  <si>
    <t>Молочный комбинат</t>
  </si>
  <si>
    <t>bitstopsteklo@yandex.ru</t>
  </si>
  <si>
    <t>http://orel.bitstop.ru</t>
  </si>
  <si>
    <t>https://vk.com/bitstop_official</t>
  </si>
  <si>
    <t>52.994143</t>
  </si>
  <si>
    <t>36.11418</t>
  </si>
  <si>
    <t>https://i1.photo.2gis.com/main/branch/71/9992890954505026/common</t>
  </si>
  <si>
    <t>Пн 09:00-19:00, Вт 09:00-19:00, Ср 09:00-19:00, Чт 09:00-19:00, Пт 09:00-19:00, Сб 09:00-19:00, Вс 10:00-16:00</t>
  </si>
  <si>
    <t>Спорт Хит</t>
  </si>
  <si>
    <t>магазин спортивной одежды</t>
  </si>
  <si>
    <t>улица Октябрьская, 27</t>
  </si>
  <si>
    <t>+7(910)203-11-25</t>
  </si>
  <si>
    <t>Дворянское гнездо</t>
  </si>
  <si>
    <t>https://vk.com/public137837916</t>
  </si>
  <si>
    <t>52.97033</t>
  </si>
  <si>
    <t>36.055623</t>
  </si>
  <si>
    <t>Перекресток</t>
  </si>
  <si>
    <t>улица Октябрьская, 122</t>
  </si>
  <si>
    <t>8(800)200-95-55, +7 (495) 139-26-11</t>
  </si>
  <si>
    <t>По требованию (Октябрьская)</t>
  </si>
  <si>
    <t>http://orel.perekrestok.ru</t>
  </si>
  <si>
    <t>52.985018</t>
  </si>
  <si>
    <t>36.073556</t>
  </si>
  <si>
    <t>https://i5.photo.2gis.com/main/branch/71/70000001024189150/common</t>
  </si>
  <si>
    <t>АВН Стиль</t>
  </si>
  <si>
    <t>Наугорское шоссе, 5</t>
  </si>
  <si>
    <t>+7(953)624-63-53</t>
  </si>
  <si>
    <t>Завод Научприбор</t>
  </si>
  <si>
    <t>mail@avnmebel.ru</t>
  </si>
  <si>
    <t>https://vk.com/mebel.avn.vorle</t>
  </si>
  <si>
    <t>52.981185</t>
  </si>
  <si>
    <t>36.048505</t>
  </si>
  <si>
    <t>https://i7.photo.2gis.com/main/branch/71/70000001019182542/common</t>
  </si>
  <si>
    <t>Типография трафаретной печати</t>
  </si>
  <si>
    <t>Наугорское шоссе, 5 лит С</t>
  </si>
  <si>
    <t>+7(910)302-48-57</t>
  </si>
  <si>
    <t>52.97919</t>
  </si>
  <si>
    <t>36.047044</t>
  </si>
  <si>
    <t>СберСтрахование</t>
  </si>
  <si>
    <t>страховая компания</t>
  </si>
  <si>
    <t>улица Космонавтов, 3</t>
  </si>
  <si>
    <t>8(800)555-55-57</t>
  </si>
  <si>
    <t>Магазин Звёздный</t>
  </si>
  <si>
    <t>8kwky1agm3@trbcdn.net,customer@agentapp.ru,info@makc.ru</t>
  </si>
  <si>
    <t>http://osago.sberbank.ru</t>
  </si>
  <si>
    <t>53.008559</t>
  </si>
  <si>
    <t>36.133765</t>
  </si>
  <si>
    <t>https://i7.photo.2gis.com/main/geo/71/9992997328402311/view</t>
  </si>
  <si>
    <t>Пн 09:00-18:30, Вт 09:00-18:30, Ср 09:00-18:30, Чт 09:00-18:30, Пт 09:00-18:30, Сб 09:00-13:00</t>
  </si>
  <si>
    <t>ЗВУКИ ЖИЗНИ</t>
  </si>
  <si>
    <t>центр слуха</t>
  </si>
  <si>
    <t>улица Московская, 63д</t>
  </si>
  <si>
    <t>Элементы питания</t>
  </si>
  <si>
    <t>+7 (4862) 59-99-25</t>
  </si>
  <si>
    <t>contact.orelsluh@mail.ru,orel-sluh@mail.ru</t>
  </si>
  <si>
    <t>http://orelsluh.ru</t>
  </si>
  <si>
    <t>https://vk.com/centrsluh</t>
  </si>
  <si>
    <t>52.972995</t>
  </si>
  <si>
    <t>36.087486</t>
  </si>
  <si>
    <t>https://i6.photo.2gis.com/main/branch/71/9992889954207051/common</t>
  </si>
  <si>
    <t>Эники-беники</t>
  </si>
  <si>
    <t>детский семейный клуб досуга и развития</t>
  </si>
  <si>
    <t>Наугорский</t>
  </si>
  <si>
    <t>Наугорское шоссе, 88</t>
  </si>
  <si>
    <t>+7(930)063-01-51</t>
  </si>
  <si>
    <t>Госуниверситет</t>
  </si>
  <si>
    <t>enikicenter@gmail.com</t>
  </si>
  <si>
    <t>https://vk.com/club_eniki</t>
  </si>
  <si>
    <t>52.991788</t>
  </si>
  <si>
    <t>36.036804</t>
  </si>
  <si>
    <t>https://i7.photo.2gis.com/main/branch/71/9992889954209670/common</t>
  </si>
  <si>
    <t>Пн 10:00-13:00, Вт 10:00-13:00, Ср 10:00-13:00, Чт 10:00-13:00, Пт 10:00-13:00, Сб 10:00-14:00, Вс 10:00-14:00</t>
  </si>
  <si>
    <t>Юнмарт</t>
  </si>
  <si>
    <t>улица Ливенская, 68а</t>
  </si>
  <si>
    <t>52.950492</t>
  </si>
  <si>
    <t>36.110435</t>
  </si>
  <si>
    <t>https://i3.photo.2gis.com/main/branch/71/9992889954209700/common</t>
  </si>
  <si>
    <t>МэК</t>
  </si>
  <si>
    <t>улица Полесская, 2</t>
  </si>
  <si>
    <t>+7(910)269-04-81</t>
  </si>
  <si>
    <t>Дворец Спорта</t>
  </si>
  <si>
    <t>https://vk.com/salon_mek</t>
  </si>
  <si>
    <t>52.970953</t>
  </si>
  <si>
    <t>36.059072</t>
  </si>
  <si>
    <t>https://i4.photo.2gis.com/main/branch/71/70000001006826768/common</t>
  </si>
  <si>
    <t>Стройальянс</t>
  </si>
  <si>
    <t>набережная Дубровинского, 60Б</t>
  </si>
  <si>
    <t>Отделка балконов</t>
  </si>
  <si>
    <t>+7(903)637-15-79, +7 (4862) 48-15-79</t>
  </si>
  <si>
    <t>+7(903)637-15-79</t>
  </si>
  <si>
    <t>ЦУМ</t>
  </si>
  <si>
    <t>als1579@mail.ru</t>
  </si>
  <si>
    <t>http://потолкитут.рф</t>
  </si>
  <si>
    <t>https://vk.com/dveri_okna_orel</t>
  </si>
  <si>
    <t>52.965707</t>
  </si>
  <si>
    <t>36.075553</t>
  </si>
  <si>
    <t>https://i2.photo.2gis.com/main/branch/71/9992889954208463/common</t>
  </si>
  <si>
    <t>Пн 09:00-18:00, Вт 09:00-18:00, Ср 09:00-18:00, Чт 09:00-18:00, Пт 09:00-18:00, Сб 09:00-15:00, Вс 09:00-15:00</t>
  </si>
  <si>
    <t>Atlas-IT</t>
  </si>
  <si>
    <t>интернет-агентство полного цикла</t>
  </si>
  <si>
    <t>Монастырка</t>
  </si>
  <si>
    <t>8 Марта, 27</t>
  </si>
  <si>
    <t>+7(909)230-00-66, +7(910)206-55-18</t>
  </si>
  <si>
    <t>+7(909)230-00-66</t>
  </si>
  <si>
    <t>60 лет Октября</t>
  </si>
  <si>
    <t>site@atlas-it.ru</t>
  </si>
  <si>
    <t>http://atlas-it.ru/</t>
  </si>
  <si>
    <t>52.980083</t>
  </si>
  <si>
    <t>36.081913</t>
  </si>
  <si>
    <t>http://i3.photo.2gis.com/main/geo/71/9992997328388583/view</t>
  </si>
  <si>
    <t>Многопрофильная компания</t>
  </si>
  <si>
    <t>Весёлая улица, 2</t>
  </si>
  <si>
    <t>+7 (4862) 488-488, +7(930)864-27-77</t>
  </si>
  <si>
    <t>+7(930)864-27-77</t>
  </si>
  <si>
    <t>пер. Восход</t>
  </si>
  <si>
    <t>52.971911</t>
  </si>
  <si>
    <t>36.039452</t>
  </si>
  <si>
    <t>https://i1.photo.2gis.com/main/branch/71/70000001029145502/common</t>
  </si>
  <si>
    <t>Пн 09:00-17:00, Вт 09:00-17:00, Ср 09:00-17:00, Чт 09:00-17:00, Пт 09:00-17:00, Сб 09:00-14:00, Вс 09:00-14:00</t>
  </si>
  <si>
    <t>АкадемСнаб</t>
  </si>
  <si>
    <t>Орёл</t>
  </si>
  <si>
    <t>Машиностроительная, 17</t>
  </si>
  <si>
    <t>+7(996)162-45-89</t>
  </si>
  <si>
    <t>Дачи Дружба</t>
  </si>
  <si>
    <t>52.920559</t>
  </si>
  <si>
    <t>35.975521</t>
  </si>
  <si>
    <t>Подшипник</t>
  </si>
  <si>
    <t>Силикатная, 6</t>
  </si>
  <si>
    <t>Резинотехнические изделия</t>
  </si>
  <si>
    <t>Силикатная</t>
  </si>
  <si>
    <t>53.009266</t>
  </si>
  <si>
    <t>36.103701</t>
  </si>
  <si>
    <t>https://i6.photo.2gis.com/main/branch/71/9992889954208469/common</t>
  </si>
  <si>
    <t>X10</t>
  </si>
  <si>
    <t>агентство по разработке и продвижению сайтов</t>
  </si>
  <si>
    <t>Маркетинговые / социологические исследования</t>
  </si>
  <si>
    <t>+7(908)271-11-11</t>
  </si>
  <si>
    <t>info@x10.ru</t>
  </si>
  <si>
    <t>http://x10.ru</t>
  </si>
  <si>
    <t>https://vk.com/x10agency</t>
  </si>
  <si>
    <t>https://i2.photo.2gis.com/main/branch/71/70000001039262175/common</t>
  </si>
  <si>
    <t>Слетать.Ру</t>
  </si>
  <si>
    <t>Воскресенский переулок, 14</t>
  </si>
  <si>
    <t>7 офис, 1 этаж</t>
  </si>
  <si>
    <t>+7(962)475-24-34</t>
  </si>
  <si>
    <t>Площадь Карла Маркса</t>
  </si>
  <si>
    <t>sletat-orel@mail.ru</t>
  </si>
  <si>
    <t>http://orel2.sletat.ru</t>
  </si>
  <si>
    <t>52.962102</t>
  </si>
  <si>
    <t>36.068561</t>
  </si>
  <si>
    <t>https://i7.photo.2gis.com/main/branch/71/70000001019720056/common</t>
  </si>
  <si>
    <t>Знаменская средняя общеобразовательная школа</t>
  </si>
  <si>
    <t>Отделение по дошкольному образованию №1</t>
  </si>
  <si>
    <t>7 Ноября, 8а</t>
  </si>
  <si>
    <t>+7 (4862) 76-86-18</t>
  </si>
  <si>
    <t>Госплемобъединение</t>
  </si>
  <si>
    <t>malyavka68@yandex.ru</t>
  </si>
  <si>
    <t>52.886799</t>
  </si>
  <si>
    <t>35.961079</t>
  </si>
  <si>
    <t>https://i1.photo.2gis.com/main/branch/71/9992890954341820/common</t>
  </si>
  <si>
    <t>Возрождение</t>
  </si>
  <si>
    <t>улица Московская, 112</t>
  </si>
  <si>
    <t>+7 (4862) 48-55-59, +7 (4862) 54-31-71, +7 (4862) 75-29-32, +7 (4862) 54-12-81</t>
  </si>
  <si>
    <t>Завод Текмаш</t>
  </si>
  <si>
    <t>abutusov@orelavto.ru</t>
  </si>
  <si>
    <t>52.9789</t>
  </si>
  <si>
    <t>36.104553</t>
  </si>
  <si>
    <t>https://i3.photo.2gis.com/main/branch/71/9992890954224581/common</t>
  </si>
  <si>
    <t>Автомагазин 78</t>
  </si>
  <si>
    <t>улица Спивака, 78</t>
  </si>
  <si>
    <t>Ветеринарная лечебница</t>
  </si>
  <si>
    <t>info@auto78.pro</t>
  </si>
  <si>
    <t>http://auto78.pro</t>
  </si>
  <si>
    <t>52.940395</t>
  </si>
  <si>
    <t>36.032142</t>
  </si>
  <si>
    <t>Оптимист</t>
  </si>
  <si>
    <t>книжно-канцелярский магазин</t>
  </si>
  <si>
    <t>Металлургов, 17 к1</t>
  </si>
  <si>
    <t>+7(909)228-00-52</t>
  </si>
  <si>
    <t>Гипермаркет Европа</t>
  </si>
  <si>
    <t>optimist-kursk.ru@yandex.ru</t>
  </si>
  <si>
    <t>http://optimist24.ru</t>
  </si>
  <si>
    <t>https://vk.com/optimist.kompaniya</t>
  </si>
  <si>
    <t>53.015258</t>
  </si>
  <si>
    <t>36.137782</t>
  </si>
  <si>
    <t>https://i4.photo.2gis.com/main/branch/71/70000001053125401/common</t>
  </si>
  <si>
    <t>Совхозная, 10а</t>
  </si>
  <si>
    <t>Хардиково</t>
  </si>
  <si>
    <t>http://www.sberbank.ru</t>
  </si>
  <si>
    <t>53.015491</t>
  </si>
  <si>
    <t>36.17534</t>
  </si>
  <si>
    <t>https://i5.photo.2gis.com/main/geo/71/9992997328407938/view</t>
  </si>
  <si>
    <t>Гален</t>
  </si>
  <si>
    <t>улица Комсомольская, 127</t>
  </si>
  <si>
    <t>160 помещение, 1 этаж</t>
  </si>
  <si>
    <t>Офтальмолог</t>
  </si>
  <si>
    <t>+7 (4862) 99-90-51</t>
  </si>
  <si>
    <t>galen.info@yandex.ru</t>
  </si>
  <si>
    <t>http://medcentrgalen.com</t>
  </si>
  <si>
    <t>https://vk.com/galen57</t>
  </si>
  <si>
    <t>52.948188</t>
  </si>
  <si>
    <t>36.060191</t>
  </si>
  <si>
    <t>https://i7.photo.2gis.com/main/branch/71/9992890954230577/common</t>
  </si>
  <si>
    <t>Офис 285</t>
  </si>
  <si>
    <t>улица Раздольная, 76/1</t>
  </si>
  <si>
    <t>Светотехника</t>
  </si>
  <si>
    <t>+7(999)755-90-13</t>
  </si>
  <si>
    <t>Стоматология</t>
  </si>
  <si>
    <t>info@office285.ru</t>
  </si>
  <si>
    <t>http://office285.ru</t>
  </si>
  <si>
    <t>https://vk.com/office285</t>
  </si>
  <si>
    <t>53.013708</t>
  </si>
  <si>
    <t>36.131775</t>
  </si>
  <si>
    <t>https://i5.photo.2gis.com/main/branch/71/70000001006797298/common</t>
  </si>
  <si>
    <t>улица Посадская 1-я, 13</t>
  </si>
  <si>
    <t>1-я Посадская</t>
  </si>
  <si>
    <t>52.960564</t>
  </si>
  <si>
    <t>36.064688</t>
  </si>
  <si>
    <t>Русский Свет</t>
  </si>
  <si>
    <t>Ипподромный переулок, 5</t>
  </si>
  <si>
    <t>Электроустановочная продукция</t>
  </si>
  <si>
    <t>8(800)222-78-80</t>
  </si>
  <si>
    <t>feedback@russvet.ru</t>
  </si>
  <si>
    <t>http://rs24.ru</t>
  </si>
  <si>
    <t>https://vk.com/club47543528</t>
  </si>
  <si>
    <t>52.983535</t>
  </si>
  <si>
    <t>36.053216</t>
  </si>
  <si>
    <t>https://i1.photo.2gis.com/main/branch/71/9992889954208735/common</t>
  </si>
  <si>
    <t>Хобби Арт</t>
  </si>
  <si>
    <t>творческое объединение</t>
  </si>
  <si>
    <t>Пензенская область</t>
  </si>
  <si>
    <t>Пенза</t>
  </si>
  <si>
    <t>Западная поляна</t>
  </si>
  <si>
    <t>Ленинградская, 1а</t>
  </si>
  <si>
    <t>+7(961)354-00-24</t>
  </si>
  <si>
    <t>Дом офицеров</t>
  </si>
  <si>
    <t>https://vk.com/ckrpenza</t>
  </si>
  <si>
    <t>53.186009</t>
  </si>
  <si>
    <t>44.980495</t>
  </si>
  <si>
    <t>https://i3.photo.2gis.com/main/branch/42/70000001047600717/common</t>
  </si>
  <si>
    <t>, Вт 14:00-18:50, Ср 14:00-18:50, Сб 14:00-18:50</t>
  </si>
  <si>
    <t>The Кухня</t>
  </si>
  <si>
    <t>Арбеково</t>
  </si>
  <si>
    <t>проспект Строителей, 90</t>
  </si>
  <si>
    <t>+7 (8412) 45-88-99, +7(937)405-40-40</t>
  </si>
  <si>
    <t>+7(937)405-40-40</t>
  </si>
  <si>
    <t>Универсам №175</t>
  </si>
  <si>
    <t>the.kuxnya58@yandex.ru</t>
  </si>
  <si>
    <t>http://the-kukhnya58.ru</t>
  </si>
  <si>
    <t>https://vk.com/the.kuxnya58</t>
  </si>
  <si>
    <t>53.221725</t>
  </si>
  <si>
    <t>44.909419</t>
  </si>
  <si>
    <t>https://i5.photo.2gis.com/main/branch/42/70000001055979836/common</t>
  </si>
  <si>
    <t>Пн 10:30-22:00, Вт 10:30-22:00, Ср 10:30-22:00, Чт 10:30-22:00, Пт 10:30-22:00, Сб 10:30-22:00, Вс 10:30-22:00</t>
  </si>
  <si>
    <t>Доставка вкусной еды! Именинникам скидка</t>
  </si>
  <si>
    <t>ИП Мегрикян Т. О., ОГРНИП 321237500302821.</t>
  </si>
  <si>
    <t>Мы готовим для вас разнообразные блюда.В меню различные блюда: от street* до comfort food**. Удобно взять с собой в дорогу или на работу.То, что неизменно вызывает приятную ностальгию и, проверено, отвлекает от грустных мыслей.Пища как способ утолить голод и вновь наполнить сердце.Еда, за которой хочется вернуться!В уютном зале «The Кухни» можно насладится вкусом любимых блюд, наблюдая за процессом их приготовления на открытой кухне, на которой мы разместили мангал для приготовления блюд на углях.А на сайте всегда можно оформить доставку! И мы быстро привезём ваш заказ на дом ещё горячим!*Стрит.**Комфортфуд.</t>
  </si>
  <si>
    <t>Швейный отдел</t>
  </si>
  <si>
    <t>Заводской</t>
  </si>
  <si>
    <t>Циолковского, 3</t>
  </si>
  <si>
    <t>Циолковского</t>
  </si>
  <si>
    <t>53.220456</t>
  </si>
  <si>
    <t>44.991301</t>
  </si>
  <si>
    <t>Кисти Ножницы</t>
  </si>
  <si>
    <t>Кулакова, 10</t>
  </si>
  <si>
    <t>+7(987)501-87-71</t>
  </si>
  <si>
    <t>Сквер 45 Меридиан</t>
  </si>
  <si>
    <t>53.200227</t>
  </si>
  <si>
    <t>44.9986</t>
  </si>
  <si>
    <t>https://i9.photo.2gis.com/main/branch/42/5911502791907404/common</t>
  </si>
  <si>
    <t>Mariolle</t>
  </si>
  <si>
    <t>Мира, 40</t>
  </si>
  <si>
    <t>10 офис, 2 этаж</t>
  </si>
  <si>
    <t>Услуги подолога</t>
  </si>
  <si>
    <t>+7(937)401-57-32</t>
  </si>
  <si>
    <t>Ленинградская</t>
  </si>
  <si>
    <t>53.187724</t>
  </si>
  <si>
    <t>44.979878</t>
  </si>
  <si>
    <t>https://i6.photo.2gis.com/main/branch/42/70000001053079746/common</t>
  </si>
  <si>
    <t>Body Workshop 58</t>
  </si>
  <si>
    <t>Терновка</t>
  </si>
  <si>
    <t>улица Рябова, 30а к1</t>
  </si>
  <si>
    <t>Тонирование автостёкол</t>
  </si>
  <si>
    <t>+7(927)375-45-18, +7 (8412) 25-45-18, +7(927)097-23-52</t>
  </si>
  <si>
    <t>+7(927)375-45-18</t>
  </si>
  <si>
    <t>53.1314</t>
  </si>
  <si>
    <t>44.990959</t>
  </si>
  <si>
    <t>https://i5.photo.2gis.com/main/branch/42/5911502791977544/common</t>
  </si>
  <si>
    <t>Архимед Плюс</t>
  </si>
  <si>
    <t>центр автоматизации</t>
  </si>
  <si>
    <t>Московская, 71</t>
  </si>
  <si>
    <t>521 офис, 5 этаж</t>
  </si>
  <si>
    <t>8(800)301-03-73</t>
  </si>
  <si>
    <t>http://t.me/archimed_pro</t>
  </si>
  <si>
    <t>https://vk.com/archimed_pro</t>
  </si>
  <si>
    <t>53.19452</t>
  </si>
  <si>
    <t>45.017224</t>
  </si>
  <si>
    <t>https://i8.photo.2gis.com/main/branch/42/70000001026839630/common</t>
  </si>
  <si>
    <t>Компания по ремонту и перетяжке мебели</t>
  </si>
  <si>
    <t>Гагарина, 11а к14</t>
  </si>
  <si>
    <t>Ремонт / реставрация мебели</t>
  </si>
  <si>
    <t>Завод им. Ревунова</t>
  </si>
  <si>
    <t>53.22398</t>
  </si>
  <si>
    <t>45.006466</t>
  </si>
  <si>
    <t>Элси</t>
  </si>
  <si>
    <t>многопрофильная фирма</t>
  </si>
  <si>
    <t>Суворова, 167/2</t>
  </si>
  <si>
    <t>206 офис, 2 этаж</t>
  </si>
  <si>
    <t>+7 (8412) 54-41-41</t>
  </si>
  <si>
    <t>Шевченко (ул. Суворова)</t>
  </si>
  <si>
    <t>elsi@elsigroup.ru</t>
  </si>
  <si>
    <t>53.201939</t>
  </si>
  <si>
    <t>44.995119</t>
  </si>
  <si>
    <t>Мебель Москва</t>
  </si>
  <si>
    <t>Баумана, 30</t>
  </si>
  <si>
    <t>8(800)770-04-05, +7(927)375-01-46</t>
  </si>
  <si>
    <t>+7(927)375-01-46</t>
  </si>
  <si>
    <t>МОУ Межшкольный учебный комбинат</t>
  </si>
  <si>
    <t>servise@mebel-moskva.ru,shop@mebel-moskva.ru,info@mebel-moskva.ru</t>
  </si>
  <si>
    <t>http://mebel-moskva.ru</t>
  </si>
  <si>
    <t>https://vk.com/mebelmoskvaofficial</t>
  </si>
  <si>
    <t>53.172892</t>
  </si>
  <si>
    <t>45.021583</t>
  </si>
  <si>
    <t>https://i6.photo.2gis.com/main/branch/42/70000001045810539/common</t>
  </si>
  <si>
    <t>Дом строителя</t>
  </si>
  <si>
    <t>магазин товаров для дома и ремонта</t>
  </si>
  <si>
    <t>Заречный</t>
  </si>
  <si>
    <t>улица Конституции СССР, 3Б</t>
  </si>
  <si>
    <t>+7 (8412) 65-28-98, +7 (8412) 65-44-85, +7 (8412) 65-43-87</t>
  </si>
  <si>
    <t>Школа №218</t>
  </si>
  <si>
    <t>info@domstroy58.ru</t>
  </si>
  <si>
    <t>http://www.domstroy58.ru/</t>
  </si>
  <si>
    <t>53.202323</t>
  </si>
  <si>
    <t>45.169924</t>
  </si>
  <si>
    <t>https://i8.photo.2gis.com/main/branch/42/5911502791968103/common</t>
  </si>
  <si>
    <t>Fashion Style</t>
  </si>
  <si>
    <t>салон красоты и SPA</t>
  </si>
  <si>
    <t>Тернопольская, 7</t>
  </si>
  <si>
    <t>+7 (8412) 29-15-59</t>
  </si>
  <si>
    <t>Бородина</t>
  </si>
  <si>
    <t>yuzhukova@list.ru</t>
  </si>
  <si>
    <t>http://fstyle-penza.ru</t>
  </si>
  <si>
    <t>https://vk.com/club211412549</t>
  </si>
  <si>
    <t>53.225979</t>
  </si>
  <si>
    <t>44.923809</t>
  </si>
  <si>
    <t>https://i3.photo.2gis.com/main/branch/42/5911502791908508/common</t>
  </si>
  <si>
    <t>Пн 09:00-20:00, Вт 09:00-20:00, Ср 09:00-20:00, Чт 09:00-20:00, Пт 09:00-20:00, Сб 09:00-20:00, Вс 10:00-17:00</t>
  </si>
  <si>
    <t>Grand studio58</t>
  </si>
  <si>
    <t>Весёловка</t>
  </si>
  <si>
    <t>40 лет Октября 6-й проезд, 17а</t>
  </si>
  <si>
    <t>+7(963)098-88-60</t>
  </si>
  <si>
    <t>https://vk.com/grand_studio58</t>
  </si>
  <si>
    <t>53.155474</t>
  </si>
  <si>
    <t>44.972702</t>
  </si>
  <si>
    <t>https://i6.photo.2gis.com/main/branch/42/70000001060685787/common</t>
  </si>
  <si>
    <t>Пн 09:00-24:00, Вт 09:00-24:00, Ср 09:00-24:00, Чт 09:00-24:00, Пт 09:00-24:00, Сб 09:00-24:00, Вс 09:00-24:00</t>
  </si>
  <si>
    <t>Кинезио</t>
  </si>
  <si>
    <t>учебно-оздоровительный центр</t>
  </si>
  <si>
    <t>Московская, 5а</t>
  </si>
  <si>
    <t>+7 (8412) 39-29-00</t>
  </si>
  <si>
    <t>Детская библиотека</t>
  </si>
  <si>
    <t>info@kinezio58.ru</t>
  </si>
  <si>
    <t>http://кинезио-центр.рф</t>
  </si>
  <si>
    <t>https://vk.com/club51447286</t>
  </si>
  <si>
    <t>53.186424</t>
  </si>
  <si>
    <t>45.015926</t>
  </si>
  <si>
    <t>https://i3.photo.2gis.com/main/branch/42/70000001031444574/common</t>
  </si>
  <si>
    <t>Lpg Studio PNZ</t>
  </si>
  <si>
    <t>Одесская, 2Б</t>
  </si>
  <si>
    <t>1 этаж, салон Персона</t>
  </si>
  <si>
    <t>+7(987)521-18-19</t>
  </si>
  <si>
    <t>Магазин Океан</t>
  </si>
  <si>
    <t>https://vk.com/kerzhenova_krio_lpg</t>
  </si>
  <si>
    <t>53.231104</t>
  </si>
  <si>
    <t>44.935602</t>
  </si>
  <si>
    <t>http://i2.photo.2gis.com/main/geo/42/5911610166124832/view</t>
  </si>
  <si>
    <t>Talmer Group</t>
  </si>
  <si>
    <t>Северная поляна</t>
  </si>
  <si>
    <t>Аустрина, 63 к14</t>
  </si>
  <si>
    <t>Мебель для предприятий общественного питания</t>
  </si>
  <si>
    <t>+7 (8412) 39-99-59, +7 (8412) 215-254, +7 (8412) 215-354, +7(960)325-53-73, +7(967)706-39-37</t>
  </si>
  <si>
    <t>+7(960)325-53-73</t>
  </si>
  <si>
    <t>Колледж современных технологий</t>
  </si>
  <si>
    <t>talmer-showroom@yandex.ru</t>
  </si>
  <si>
    <t>http://talmer-group.ru</t>
  </si>
  <si>
    <t>https://vk.com/talmer_group</t>
  </si>
  <si>
    <t>53.233226</t>
  </si>
  <si>
    <t>45.014369</t>
  </si>
  <si>
    <t>https://i6.photo.2gis.com/main/branch/42/70000001020544015/common</t>
  </si>
  <si>
    <t>Elka58</t>
  </si>
  <si>
    <t>Новогодние товары</t>
  </si>
  <si>
    <t>+7(964)872-21-52, +7(927)093-11-12</t>
  </si>
  <si>
    <t>+7(964)872-21-52</t>
  </si>
  <si>
    <t>Мемориал Звезда</t>
  </si>
  <si>
    <t>dostavkaelki@yandex.ru</t>
  </si>
  <si>
    <t>http://dostavkaelki58.ru/</t>
  </si>
  <si>
    <t>https://vk.com/public199640289</t>
  </si>
  <si>
    <t>53.230797</t>
  </si>
  <si>
    <t>44.921436</t>
  </si>
  <si>
    <t>Мирная, 1а</t>
  </si>
  <si>
    <t>8(800)100-00-00, 8(800)2005-888</t>
  </si>
  <si>
    <t>Пяша</t>
  </si>
  <si>
    <t>53.2622</t>
  </si>
  <si>
    <t>44.779423</t>
  </si>
  <si>
    <t>Пн 08:00-13:00, Вт 08:00-13:00, Ср 08:00-13:00, Чт 08:00-13:00, Пт 08:00-13:00</t>
  </si>
  <si>
    <t>Обувной квартал</t>
  </si>
  <si>
    <t>проспект Строителей, 9</t>
  </si>
  <si>
    <t>Колледж</t>
  </si>
  <si>
    <t>53.221634</t>
  </si>
  <si>
    <t>44.933904</t>
  </si>
  <si>
    <t>https://i4.photo.2gis.com/main/branch/42/5911502791985173/common</t>
  </si>
  <si>
    <t>Терешковой, 10а</t>
  </si>
  <si>
    <t>Терновского д.182</t>
  </si>
  <si>
    <t>53.138458</t>
  </si>
  <si>
    <t>45.026601</t>
  </si>
  <si>
    <t>https://i6.photo.2gis.com/main/branch/42/70000001076504429/common</t>
  </si>
  <si>
    <t>Пензагражданпроект</t>
  </si>
  <si>
    <t>Московская, 6а</t>
  </si>
  <si>
    <t>302 офис, 3 этаж</t>
  </si>
  <si>
    <t>+7 (8412) 66-69-38, +7 (8412) 66-69-35, +7 (8412) 66-69-34</t>
  </si>
  <si>
    <t>grajdan@penza-gp.ru</t>
  </si>
  <si>
    <t>53.18624</t>
  </si>
  <si>
    <t>45.012713</t>
  </si>
  <si>
    <t>https://i0.photo.2gis.com/main/branch/42/70000001048887839/common</t>
  </si>
  <si>
    <t>Пн 09:00-12:30, Вт 09:00-12:30, Ср 09:00-12:30, Чт 09:00-12:30, Пт 09:00-12:30</t>
  </si>
  <si>
    <t>leftpenza</t>
  </si>
  <si>
    <t>информационно-аналитический портал</t>
  </si>
  <si>
    <t>Информационные агентства</t>
  </si>
  <si>
    <t>komsomol58@gmail.com</t>
  </si>
  <si>
    <t>http://leftpenza.ru</t>
  </si>
  <si>
    <t>https://vk.com/leftpenza</t>
  </si>
  <si>
    <t>https://twitter.com/leftpenza</t>
  </si>
  <si>
    <t>https://i2.photo.2gis.com/main/branch/42/70000001035813580/common</t>
  </si>
  <si>
    <t>ЭлектроМаг</t>
  </si>
  <si>
    <t>Ухтинка, 50</t>
  </si>
  <si>
    <t>Магазин Рябинка</t>
  </si>
  <si>
    <t>info@elektromags.ru</t>
  </si>
  <si>
    <t>https://vk.com/elektromag58</t>
  </si>
  <si>
    <t>53.2751</t>
  </si>
  <si>
    <t>45.025718</t>
  </si>
  <si>
    <t>https://i8.photo.2gis.com/main/branch/42/70000001066089459/common</t>
  </si>
  <si>
    <t>Пн 09:00-19:00, Вт 09:00-19:00, Ср 09:00-19:00, Чт 09:00-19:00, Пт 09:00-19:00, Сб 10:00-16:00, Вс 10:00-16:00</t>
  </si>
  <si>
    <t>Царевщино</t>
  </si>
  <si>
    <t>магазин натуральных продуктов</t>
  </si>
  <si>
    <t>Лермонтова, 3</t>
  </si>
  <si>
    <t>+7(987)501-27-57</t>
  </si>
  <si>
    <t>Красная</t>
  </si>
  <si>
    <t>http://tsarevshino.tilda.ws</t>
  </si>
  <si>
    <t>53.183306</t>
  </si>
  <si>
    <t>45.006768</t>
  </si>
  <si>
    <t>https://i3.photo.2gis.com/main/branch/42/70000001034775129/common</t>
  </si>
  <si>
    <t>Магнит у дома</t>
  </si>
  <si>
    <t>Чкалова, 42</t>
  </si>
  <si>
    <t>Больница КИМ (ул. Куйбышева)</t>
  </si>
  <si>
    <t>53.179167</t>
  </si>
  <si>
    <t>45.008916</t>
  </si>
  <si>
    <t>https://i9.photo.2gis.com/main/branch/42/70000001032744574/common</t>
  </si>
  <si>
    <t>Пн 07:59-22:00, Вт 07:59-22:00, Ср 07:59-22:00, Чт 07:59-22:00, Пт 07:59-22:00, Сб 07:59-22:00, Вс 07:59-22:00</t>
  </si>
  <si>
    <t>Мастерская по ремонту компьютеров</t>
  </si>
  <si>
    <t>проспект Строителей, 21а/1</t>
  </si>
  <si>
    <t>+7(906)399-31-11</t>
  </si>
  <si>
    <t>Могилёвский дворик</t>
  </si>
  <si>
    <t>53.223175</t>
  </si>
  <si>
    <t>44.924527</t>
  </si>
  <si>
    <t>https://i6.photo.2gis.com/main/branch/42/70000001067806590/common</t>
  </si>
  <si>
    <t>Печатный дом Пенза</t>
  </si>
  <si>
    <t>улица 354 Стрелковой Дивизии, 5</t>
  </si>
  <si>
    <t>Бумажная упаковка</t>
  </si>
  <si>
    <t>+7(996)803-14-19, +7 (8412) 78-30-58, +7 (8412) 78-20-58</t>
  </si>
  <si>
    <t>+7(996)803-14-19</t>
  </si>
  <si>
    <t>dr@pdpenza.ru</t>
  </si>
  <si>
    <t>http://pdpenza.ru</t>
  </si>
  <si>
    <t>53.167936</t>
  </si>
  <si>
    <t>45.067132</t>
  </si>
  <si>
    <t>https://i0.photo.2gis.com/main/branch/42/70000001038477187/common</t>
  </si>
  <si>
    <t>ПензаПереезд</t>
  </si>
  <si>
    <t>+7 (8412) 75-31-23, +7(902)205-51-23</t>
  </si>
  <si>
    <t>+7(902)205-51-23</t>
  </si>
  <si>
    <t>753-123@mail.ru</t>
  </si>
  <si>
    <t>http://gruzchikpenza.ru</t>
  </si>
  <si>
    <t>Автоспас</t>
  </si>
  <si>
    <t>центр чип-тюнинга и диагностики инжекторов</t>
  </si>
  <si>
    <t>КПД</t>
  </si>
  <si>
    <t>Каракозова, 33 к2</t>
  </si>
  <si>
    <t>+7(927)364-85-03</t>
  </si>
  <si>
    <t>Завод Пензтекстильмаш</t>
  </si>
  <si>
    <t>http://avtochip58.ru</t>
  </si>
  <si>
    <t>https://vk.com/avtochip58</t>
  </si>
  <si>
    <t>53.210697</t>
  </si>
  <si>
    <t>45.017386</t>
  </si>
  <si>
    <t>https://i2.photo.2gis.com/main/branch/42/70000001030357254/common</t>
  </si>
  <si>
    <t>Сфера</t>
  </si>
  <si>
    <t>центр оптики и коррекции зрения</t>
  </si>
  <si>
    <t>Терновского, 220</t>
  </si>
  <si>
    <t>+7 (8412) 39-97-35</t>
  </si>
  <si>
    <t>Терешковой</t>
  </si>
  <si>
    <t>sphera@gmail.com</t>
  </si>
  <si>
    <t>http://sfera58.ru</t>
  </si>
  <si>
    <t>53.136007</t>
  </si>
  <si>
    <t>45.022377</t>
  </si>
  <si>
    <t>http://i3.photo.2gis.com/main/branch/42/5911502791952923/facilities</t>
  </si>
  <si>
    <t>Пн 10:00-18:00, Вт 10:00-18:00, Ср 10:00-18:00, Чт 10:00-18:00, Пт 10:00-18:00, Сб 10:00-14:00</t>
  </si>
  <si>
    <t>Искра-опт</t>
  </si>
  <si>
    <t>Пермский край</t>
  </si>
  <si>
    <t>Березники</t>
  </si>
  <si>
    <t>618400</t>
  </si>
  <si>
    <t>Советский проспект, 3</t>
  </si>
  <si>
    <t>Замки / Скобяные изделия</t>
  </si>
  <si>
    <t>+7 (3424) 26-20-41</t>
  </si>
  <si>
    <t>59.414477</t>
  </si>
  <si>
    <t>56.778117</t>
  </si>
  <si>
    <t>Мир котлов59</t>
  </si>
  <si>
    <t>магазин дымоходов, печей и котлов</t>
  </si>
  <si>
    <t>Пермь</t>
  </si>
  <si>
    <t>Чапаева</t>
  </si>
  <si>
    <t>614047</t>
  </si>
  <si>
    <t>Соликамская, 260</t>
  </si>
  <si>
    <t>+7(908)259-59-22</t>
  </si>
  <si>
    <t>Вторчермет</t>
  </si>
  <si>
    <t>mehon.an@yandex.ru</t>
  </si>
  <si>
    <t>http://mir-kotlov59.ru</t>
  </si>
  <si>
    <t>https://vk.com/mirkotlov.perm</t>
  </si>
  <si>
    <t>58.084128</t>
  </si>
  <si>
    <t>56.351916</t>
  </si>
  <si>
    <t>https://i3.photo.2gis.com/main/branch/16/70000001048420079/common</t>
  </si>
  <si>
    <t>Академия бизнес компетенций</t>
  </si>
  <si>
    <t>614000</t>
  </si>
  <si>
    <t>Сибирская, 35д</t>
  </si>
  <si>
    <t>Управленческий консалтинг</t>
  </si>
  <si>
    <t>+7 (342) 258-03-26</t>
  </si>
  <si>
    <t>Газеты Звезда</t>
  </si>
  <si>
    <t>sales@learnpro.ru</t>
  </si>
  <si>
    <t>http://learnpro.ru</t>
  </si>
  <si>
    <t>https://vk.com/learnpro</t>
  </si>
  <si>
    <t>58.007549</t>
  </si>
  <si>
    <t>56.249408</t>
  </si>
  <si>
    <t>https://i1.photo.2gis.com/main/branch/16/70000001076686694/common</t>
  </si>
  <si>
    <t>Клондайк</t>
  </si>
  <si>
    <t>614065</t>
  </si>
  <si>
    <t>шоссе Космонавтов, 304а/4</t>
  </si>
  <si>
    <t>+7 (342) 238-74-79, +7 (342) 238-75-79, +7 (342) 238-76-79</t>
  </si>
  <si>
    <t>д. Хмели</t>
  </si>
  <si>
    <t>erklondike@mail.ru</t>
  </si>
  <si>
    <t>57.948702</t>
  </si>
  <si>
    <t>56.0719</t>
  </si>
  <si>
    <t>Pitline</t>
  </si>
  <si>
    <t>центр кузовного ремонта и детейлинга</t>
  </si>
  <si>
    <t>Металлистов, 1</t>
  </si>
  <si>
    <t>+7(902)800-90-66</t>
  </si>
  <si>
    <t>Аксакова</t>
  </si>
  <si>
    <t>pitline@bk.ru</t>
  </si>
  <si>
    <t>59.425205</t>
  </si>
  <si>
    <t>56.80669</t>
  </si>
  <si>
    <t>https://i9.photo.2gis.com/main/branch/16/70000001024104788/common</t>
  </si>
  <si>
    <t>Автосвет</t>
  </si>
  <si>
    <t>установочный центр</t>
  </si>
  <si>
    <t>Разгуляй</t>
  </si>
  <si>
    <t>Пермская, 30а</t>
  </si>
  <si>
    <t>+7(902)471-92-88</t>
  </si>
  <si>
    <t>Луначарского</t>
  </si>
  <si>
    <t>avtosvet@mail.ru</t>
  </si>
  <si>
    <t>http://www.avtosvetperm.ru</t>
  </si>
  <si>
    <t>58.01465</t>
  </si>
  <si>
    <t>56.256582</t>
  </si>
  <si>
    <t>https://i1.photo.2gis.com/main/branch/16/2252329095156988/common</t>
  </si>
  <si>
    <t>Пн 09:00-21:00, Вт 09:00-21:00, Ср 09:00-21:00, Чт 09:00-21:00, Пт 09:00-21:00, Сб 09:00-19:00, Вс 10:00-19:00</t>
  </si>
  <si>
    <t>Сити хенд</t>
  </si>
  <si>
    <t>секонд-хенд</t>
  </si>
  <si>
    <t>614068</t>
  </si>
  <si>
    <t>шоссе Космонавтов, 10а</t>
  </si>
  <si>
    <t>58.00146</t>
  </si>
  <si>
    <t>56.228368</t>
  </si>
  <si>
    <t>https://i9.photo.2gis.com/main/branch/16/70000001047436107/common</t>
  </si>
  <si>
    <t>Пн 10:00-19:00, Вт 10:00-19:00, Ср 10:00-19:00, Чт 10:00-18:00, Сб 10:00-19:00, Вс 10:00-19:00</t>
  </si>
  <si>
    <t>Клевое место</t>
  </si>
  <si>
    <t>паб</t>
  </si>
  <si>
    <t>Островский</t>
  </si>
  <si>
    <t>614007</t>
  </si>
  <si>
    <t>Тимирязева, 26</t>
  </si>
  <si>
    <t>+7 (342) 260-92-44</t>
  </si>
  <si>
    <t>Николая Островского (ул. Революции)</t>
  </si>
  <si>
    <t>klevoem@list.ru</t>
  </si>
  <si>
    <t>https://vk.com/klevoem</t>
  </si>
  <si>
    <t>58.004373</t>
  </si>
  <si>
    <t>56.265602</t>
  </si>
  <si>
    <t>https://i1.photo.2gis.com/main/branch/16/2252328094665967/common</t>
  </si>
  <si>
    <t>Пн 15:00-24:00, Вт 15:00-24:00, Ср 15:00-24:00, Чт 15:00-24:00, Пт 15:00-02:00, Сб 15:00-02:00, Вс 15:00-24:00</t>
  </si>
  <si>
    <t>Промбезопасность-Пермь</t>
  </si>
  <si>
    <t>Громовский м-н</t>
  </si>
  <si>
    <t>614016</t>
  </si>
  <si>
    <t>улица Куйбышева, 47</t>
  </si>
  <si>
    <t>33 офис, 3 этаж</t>
  </si>
  <si>
    <t>Лицензирование</t>
  </si>
  <si>
    <t>+7(912)494-32-28, +7 (342) 2-144-818</t>
  </si>
  <si>
    <t>+7(912)494-32-28</t>
  </si>
  <si>
    <t>Стадион Динамо (ул. Революции)</t>
  </si>
  <si>
    <t>prom-b@yandex.ru</t>
  </si>
  <si>
    <t>58.003127</t>
  </si>
  <si>
    <t>56.237595</t>
  </si>
  <si>
    <t>https://i2.photo.2gis.com/main/branch/16/2252328095099205/common</t>
  </si>
  <si>
    <t>Пн 09:30-16:00, Вт 09:30-16:00, Ср 09:30-16:00, Чт 09:30-16:00, Пт 09:30-16:00</t>
  </si>
  <si>
    <t>Два-д</t>
  </si>
  <si>
    <t>рекламное агентство полного цикла</t>
  </si>
  <si>
    <t>614010</t>
  </si>
  <si>
    <t>Маршрутная, 11а</t>
  </si>
  <si>
    <t>203 офис, 2 этаж</t>
  </si>
  <si>
    <t>+7 (342) 278-08-31</t>
  </si>
  <si>
    <t>Троллейбусное депо</t>
  </si>
  <si>
    <t>4dperm@mail.ru</t>
  </si>
  <si>
    <t>http://4dperm.ru</t>
  </si>
  <si>
    <t>57.98197</t>
  </si>
  <si>
    <t>56.240992</t>
  </si>
  <si>
    <t>https://i2.photo.2gis.com/main/branch/16/70000001017822685/common</t>
  </si>
  <si>
    <t>Digital Port</t>
  </si>
  <si>
    <t>Заимка</t>
  </si>
  <si>
    <t>Решетниковский спуск, 1</t>
  </si>
  <si>
    <t>+7(922)309-09-33</t>
  </si>
  <si>
    <t>Плеханова (ул. Петропавловская)</t>
  </si>
  <si>
    <t>info@digitalport.ru,info@didgitalport.com</t>
  </si>
  <si>
    <t>http://digitalport.ru</t>
  </si>
  <si>
    <t>https://vk.com/digital_port_perm</t>
  </si>
  <si>
    <t>58.01325</t>
  </si>
  <si>
    <t>56.203131</t>
  </si>
  <si>
    <t>https://i7.photo.2gis.com/main/geo/16/2252435468867662/view</t>
  </si>
  <si>
    <t>Нпо Измерительные приборы</t>
  </si>
  <si>
    <t>614064</t>
  </si>
  <si>
    <t>улица Чкалова, 9е</t>
  </si>
  <si>
    <t>420 офис, 4 этаж</t>
  </si>
  <si>
    <t>Контрольно-измерительные приборы (КИПиА)</t>
  </si>
  <si>
    <t>+7 (342) 243-13-98, +7 (342) 246-13-28</t>
  </si>
  <si>
    <t>Чкалова (ул. Чкалова)</t>
  </si>
  <si>
    <t>info@pribor-i.ru</t>
  </si>
  <si>
    <t>http://www.pribor-i.ru</t>
  </si>
  <si>
    <t>57.984307</t>
  </si>
  <si>
    <t>56.262809</t>
  </si>
  <si>
    <t>https://i3.photo.2gis.com/main/branch/16/2252328094923829/common</t>
  </si>
  <si>
    <t>Пн 09:30-12:00, Вт 09:30-12:00, Ср 09:30-12:00, Чт 09:30-12:00, Пт 09:30-12:00</t>
  </si>
  <si>
    <t>Autoshop59</t>
  </si>
  <si>
    <t>магазин автозапчастей для иномарок</t>
  </si>
  <si>
    <t>Закамск</t>
  </si>
  <si>
    <t>614101</t>
  </si>
  <si>
    <t>Ласьвинская улица, 35</t>
  </si>
  <si>
    <t>+7 (342) 204-46-46, +7(922)354-46-46</t>
  </si>
  <si>
    <t>+7(922)354-46-46</t>
  </si>
  <si>
    <t>Ласьвинская</t>
  </si>
  <si>
    <t>autoshopperm@gmail.com</t>
  </si>
  <si>
    <t>https://vk.com/autoshopperm</t>
  </si>
  <si>
    <t>58.002699</t>
  </si>
  <si>
    <t>55.941538</t>
  </si>
  <si>
    <t>https://i3.photo.2gis.com/main/branch/16/70000001030714029/common</t>
  </si>
  <si>
    <t>Пн 10:00-20:00, Вт 10:00-20:00, Ср 10:00-20:00, Чт 10:00-20:00, Пт 10:00-20:00, Сб 10:00-19:00</t>
  </si>
  <si>
    <t>Excluzive</t>
  </si>
  <si>
    <t>Садовый</t>
  </si>
  <si>
    <t>614051</t>
  </si>
  <si>
    <t>Уинская улица, 18</t>
  </si>
  <si>
    <t>+7 (342) 266-19-00</t>
  </si>
  <si>
    <t>Уинская</t>
  </si>
  <si>
    <t>58.006629</t>
  </si>
  <si>
    <t>56.307631</t>
  </si>
  <si>
    <t>https://i3.photo.2gis.com/main/branch/16/2252328094682577/common</t>
  </si>
  <si>
    <t>Пн 09:00-20:00, Вт 09:00-20:00, Ср 09:00-20:00, Чт 09:00-20:00, Пт 09:00-20:00, Сб 10:00-18:00, Вс 10:00-18:00</t>
  </si>
  <si>
    <t>Магазин герметиков и лакокрасочных материалов</t>
  </si>
  <si>
    <t>Узенький переулок, 4</t>
  </si>
  <si>
    <t>Пушкина</t>
  </si>
  <si>
    <t>58.000817</t>
  </si>
  <si>
    <t>56.222934</t>
  </si>
  <si>
    <t>https://i9.photo.2gis.com/main/branch/16/70000001065313255/common</t>
  </si>
  <si>
    <t>Pushka</t>
  </si>
  <si>
    <t>развлекательный комплекс</t>
  </si>
  <si>
    <t>улица Пушкина, 71</t>
  </si>
  <si>
    <t>+7(952)655-67-60, +7 (342) 271-71-66, +7 (342) 277-69-09</t>
  </si>
  <si>
    <t>+7(952)655-67-60</t>
  </si>
  <si>
    <t>Стадион Динамо (ул. Пушкина)</t>
  </si>
  <si>
    <t>http://pushkabar.ru</t>
  </si>
  <si>
    <t>https://vk.com/public211828474</t>
  </si>
  <si>
    <t>58.005892</t>
  </si>
  <si>
    <t>56.241052</t>
  </si>
  <si>
    <t>https://i3.photo.2gis.com/main/branch/16/70000001055579773/common</t>
  </si>
  <si>
    <t>Пн 12:00-06:00, Вт 12:00-06:00, Ср 12:00-06:00, Чт 12:00-06:00, Пт 12:00-06:00, Сб 15:00-06:00, Вс 15:00-06:00</t>
  </si>
  <si>
    <t>Студия перманентного макияжа</t>
  </si>
  <si>
    <t>Плоский</t>
  </si>
  <si>
    <t>614094</t>
  </si>
  <si>
    <t>улица Овчинникова, 10</t>
  </si>
  <si>
    <t>213а офис, 2 этаж</t>
  </si>
  <si>
    <t>+7(902)791-25-22</t>
  </si>
  <si>
    <t>Таврическая</t>
  </si>
  <si>
    <t>https://vk.com/club199638572</t>
  </si>
  <si>
    <t>57.995276</t>
  </si>
  <si>
    <t>56.229413</t>
  </si>
  <si>
    <t>https://i7.photo.2gis.com/main/geo/16/2252435468872226/view</t>
  </si>
  <si>
    <t>Перммашоптторг</t>
  </si>
  <si>
    <t>614055</t>
  </si>
  <si>
    <t>Промышленная, 143</t>
  </si>
  <si>
    <t>+7(912)881-81-36, +7 (342) 294-91-51, +7 (342) 294-90-01</t>
  </si>
  <si>
    <t>+7(912)881-81-36</t>
  </si>
  <si>
    <t>fradkin1@yandex.ru</t>
  </si>
  <si>
    <t>http://mashopttorg59.ru</t>
  </si>
  <si>
    <t>57.915666</t>
  </si>
  <si>
    <t>56.172297</t>
  </si>
  <si>
    <t>https://i1.photo.2gis.com/main/branch/16/2252328094937498/common</t>
  </si>
  <si>
    <t>Jetour Ключавто</t>
  </si>
  <si>
    <t>Камская Долина</t>
  </si>
  <si>
    <t>614013</t>
  </si>
  <si>
    <t>улица Спешилова, 111/3</t>
  </si>
  <si>
    <t>+7 (342) 255-43-94</t>
  </si>
  <si>
    <t>Замок в долине</t>
  </si>
  <si>
    <t>online@keyauto.ru</t>
  </si>
  <si>
    <t>http://jetour-keyauto-perm.ru</t>
  </si>
  <si>
    <t>https://vk.com/keyauto</t>
  </si>
  <si>
    <t>58.036988</t>
  </si>
  <si>
    <t>56.19177</t>
  </si>
  <si>
    <t>https://i5.photo.2gis.com/main/branch/16/70000001076846575/common</t>
  </si>
  <si>
    <t>Данилиха</t>
  </si>
  <si>
    <t>614081</t>
  </si>
  <si>
    <t>Полевая, 10</t>
  </si>
  <si>
    <t>Мильчакова (шоссе Космонавтов)</t>
  </si>
  <si>
    <t>57.997802</t>
  </si>
  <si>
    <t>56.220338</t>
  </si>
  <si>
    <t>484</t>
  </si>
  <si>
    <t>https://i3.photo.2gis.com/main/branch/16/70000001047286720/common</t>
  </si>
  <si>
    <t>Компания по аренде спецтехники</t>
  </si>
  <si>
    <t>Краснова</t>
  </si>
  <si>
    <t>614111</t>
  </si>
  <si>
    <t>Серебрянский проезд, 11</t>
  </si>
  <si>
    <t>+7(919)452-15-60</t>
  </si>
  <si>
    <t>По требованию (ул. Моторостроителей)</t>
  </si>
  <si>
    <t>3453309@mail.ru</t>
  </si>
  <si>
    <t>57.976381</t>
  </si>
  <si>
    <t>56.231565</t>
  </si>
  <si>
    <t>https://i4.photo.2gis.com/main/geo/16/2252435468872883/view</t>
  </si>
  <si>
    <t>Ирэн</t>
  </si>
  <si>
    <t>Плеханова, 70</t>
  </si>
  <si>
    <t>+7(952)664-20-81</t>
  </si>
  <si>
    <t>irengym@rambler.ru</t>
  </si>
  <si>
    <t>http://atelieiren.pulscen.ru</t>
  </si>
  <si>
    <t>57.995961</t>
  </si>
  <si>
    <t>56.209215</t>
  </si>
  <si>
    <t>https://i3.photo.2gis.com/main/branch/16/2252328095133535/common</t>
  </si>
  <si>
    <t>Элком</t>
  </si>
  <si>
    <t>614025</t>
  </si>
  <si>
    <t>улица Героев Хасана, 105 к71</t>
  </si>
  <si>
    <t>3 офис, 3 этаж</t>
  </si>
  <si>
    <t>+7 (342) 233-80-89</t>
  </si>
  <si>
    <t>Завод Редуктор</t>
  </si>
  <si>
    <t>spb@elcomspb.ru</t>
  </si>
  <si>
    <t>http://prm.elcomspb.ru</t>
  </si>
  <si>
    <t>https://vk.com/elcomspbru</t>
  </si>
  <si>
    <t>57.960906</t>
  </si>
  <si>
    <t>56.273185</t>
  </si>
  <si>
    <t>https://i2.photo.2gis.com/main/branch/16/70000001042984303/common</t>
  </si>
  <si>
    <t>Кама-плюс</t>
  </si>
  <si>
    <t>+7(922)300-20-50</t>
  </si>
  <si>
    <t>89223002050@mail.ru</t>
  </si>
  <si>
    <t>https://i0.photo.2gis.com/main/branch/16/70000001018444554/common</t>
  </si>
  <si>
    <t>Котофей</t>
  </si>
  <si>
    <t>фирменный магазин обуви для детей и подростков</t>
  </si>
  <si>
    <t>Балатово</t>
  </si>
  <si>
    <t>шоссе Космонавтов, 162Б</t>
  </si>
  <si>
    <t>8(800)333-08-45, +7 (342) 259-31-60</t>
  </si>
  <si>
    <t>Милиционера Власова (шоссе Космонавтов)</t>
  </si>
  <si>
    <t>kvatro.perm@yandex.ru</t>
  </si>
  <si>
    <t>http://kotofey.ru</t>
  </si>
  <si>
    <t>https://vk.com/club_kotofey.perm</t>
  </si>
  <si>
    <t>57.971212</t>
  </si>
  <si>
    <t>56.150159</t>
  </si>
  <si>
    <t>https://i6.photo.2gis.com/main/branch/16/70000001051562952/common</t>
  </si>
  <si>
    <t>Зимние новинки — 2024 уже в продаже! Ботинки/валенки, мембрана, куртки</t>
  </si>
  <si>
    <t>Большой выбор детской и подростковой обуви популярной российской торговой марки «Котофей».Анатомическая обувь из натуральных материалов.Широкий модельный и размерный ряд продукции на любую погоду.«Первые шаги», туфли, ботинки и полуботинки, сапоги, сандалии, обувь для активного отдыха и пляжная обувь, мембранная и сноурейны.Постоянное обновление ассортимента, проведение сезонных акций и распродаж.Накопительная дисконтная программа.Скидки именинникам и многодетным семьям.Новости и последние поступления в группе «ВКонтакте».</t>
  </si>
  <si>
    <t>Топ гир</t>
  </si>
  <si>
    <t>Зеленое Хозяйство</t>
  </si>
  <si>
    <t>улица Героев Хасана, 17</t>
  </si>
  <si>
    <t>+7(964)190-27-28, +7 (342) 259-31-41, +7 (342) 259-27-28</t>
  </si>
  <si>
    <t>+7(964)190-27-28</t>
  </si>
  <si>
    <t>Соловьёва</t>
  </si>
  <si>
    <t>2593141@mail.ru</t>
  </si>
  <si>
    <t>http://jivo.chat/vicX3VrZVA</t>
  </si>
  <si>
    <t>https://vk.com/toyotamarket</t>
  </si>
  <si>
    <t>57.988178</t>
  </si>
  <si>
    <t>56.257869</t>
  </si>
  <si>
    <t>https://i2.photo.2gis.com/main/branch/16/2252329094818950/common</t>
  </si>
  <si>
    <t>Fix Price</t>
  </si>
  <si>
    <t>Петропавловская улица, 105а</t>
  </si>
  <si>
    <t>Плеханова (ул. Ленина)</t>
  </si>
  <si>
    <t>58.007345</t>
  </si>
  <si>
    <t>56.205079</t>
  </si>
  <si>
    <t>51</t>
  </si>
  <si>
    <t>https://i8.photo.2gis.com/main/branch/16/70000001006688700/common</t>
  </si>
  <si>
    <t>Краснокамск</t>
  </si>
  <si>
    <t>Рейд</t>
  </si>
  <si>
    <t>617060</t>
  </si>
  <si>
    <t>+7 (342) 255-41-17, +7 (342) 255-41-25</t>
  </si>
  <si>
    <t>Микрорайон Рейд</t>
  </si>
  <si>
    <t>office@bumatika.ru</t>
  </si>
  <si>
    <t>http://контейнер-заполнен.рф/krasnokamsk-sovetskaya35</t>
  </si>
  <si>
    <t>https://vk.com/bumatika</t>
  </si>
  <si>
    <t>58.060742</t>
  </si>
  <si>
    <t>55.803419</t>
  </si>
  <si>
    <t>458</t>
  </si>
  <si>
    <t>https://i9.photo.2gis.com/main/branch/16/70000001065224319/common</t>
  </si>
  <si>
    <t>Rasena</t>
  </si>
  <si>
    <t>модный дом</t>
  </si>
  <si>
    <t>Советская, 3</t>
  </si>
  <si>
    <t>+7(951)958-88-95</t>
  </si>
  <si>
    <t>Станция Пермь-1</t>
  </si>
  <si>
    <t>rasena22@rambler.ru</t>
  </si>
  <si>
    <t>58.018286</t>
  </si>
  <si>
    <t>56.251</t>
  </si>
  <si>
    <t>https://i4.photo.2gis.com/main/branch/16/70000001026479104/common</t>
  </si>
  <si>
    <t>, Вт 11:00-18:00, Ср 11:00-18:00, Чт 11:00-18:00, Пт 11:00-18:00, Сб 11:00-18:00</t>
  </si>
  <si>
    <t>Магазин товаров смешанного типа</t>
  </si>
  <si>
    <t>614575</t>
  </si>
  <si>
    <t>Бабичева, 4/1</t>
  </si>
  <si>
    <t>пос. Звёздный</t>
  </si>
  <si>
    <t>57.737944</t>
  </si>
  <si>
    <t>56.312986</t>
  </si>
  <si>
    <t>https://i8.photo.2gis.com/main/branch/16/2252329094927465/common</t>
  </si>
  <si>
    <t>Департамент Лесного Хозяйства по ДФО</t>
  </si>
  <si>
    <t>Приморский край</t>
  </si>
  <si>
    <t>Уссурийск</t>
  </si>
  <si>
    <t>692519</t>
  </si>
  <si>
    <t>улица Тимирязева, 29</t>
  </si>
  <si>
    <t>209 офис, 2 этаж</t>
  </si>
  <si>
    <t>Администрация области / края</t>
  </si>
  <si>
    <t>+7(914)798-31-17</t>
  </si>
  <si>
    <t>les-cfo@dlhcfo.ru,letters@dlhcfo.ru,info@szfo-rosleshoz.ru,deplesufo@donpac.ru,deples-pfo@mail.ru,deplesurfo@mail.ru,dlhsfo@mail.ru,dlhdfo@yandex.ru,info@aviales.ru,aviales@aviales.ru,center@lespravo.ru,rli@roslesinforg.ru,fgu@roslesresurs.ru,forestmuseum@mail.ru,info@vniilm.ru,dalniilh.fbu@yandex.ru,dvniilh@gmail.com,mail@spb-niilh.ru,sevniilh@sevniilh-arh.ru,vipklh@vipklh.ru,info@ipklh.ru</t>
  </si>
  <si>
    <t>http://rosleshoz.gov.ru</t>
  </si>
  <si>
    <t>43.789759</t>
  </si>
  <si>
    <t>131.948788</t>
  </si>
  <si>
    <t>https://i7.photo.2gis.com/main/geo/83/11681847188663967/view</t>
  </si>
  <si>
    <t>InterАвто</t>
  </si>
  <si>
    <t>автоцентр</t>
  </si>
  <si>
    <t>Владивосток</t>
  </si>
  <si>
    <t>690014</t>
  </si>
  <si>
    <t>1-я Круговая улица, 25а</t>
  </si>
  <si>
    <t>+7(924)731-61-61, +7 (423) 201-31-31, +7(924)731-31-31, +7(908)992-31-31</t>
  </si>
  <si>
    <t>+7(924)731-61-61</t>
  </si>
  <si>
    <t>Военное шоссе</t>
  </si>
  <si>
    <t>interavtovl@mail.ru</t>
  </si>
  <si>
    <t>http://interavtovl.ru</t>
  </si>
  <si>
    <t>https://vk.com/interautovl</t>
  </si>
  <si>
    <t>43.131596</t>
  </si>
  <si>
    <t>131.913484</t>
  </si>
  <si>
    <t>https://i0.photo.2gis.com/main/branch/25/3518965490048102/common</t>
  </si>
  <si>
    <t>Диагностика, ремонт и профессиональное ТО, авто всех марок и моделей</t>
  </si>
  <si>
    <t>Современный комфортный сервисный центр, в котором всегда достаточный выбор автозапчастей, комплекс сервисных услуг и ни минуты лишнего времени, потраченного клиентом.Капитальный ремонт ДВС, АКПП, вариаторов любых марок.Регулировка развал-схожденя на новейшем XD стенде.Диагностика и ремонт электрооборудования.Установка сигнализаций.Отключение EGR.Замена всех технических жидкостей (в том числе с использованием сканера).Диагностика, чистка и ремонт топливной аппаратуры.Восстановление геометрии тормозных дисков (проточка дисков).Замена тормозные колодок.Замена и восстановление тормозных контуров (трубок).Замена или переборка тормозных суппортов, рабочих тормозных цилиндров (РТЦ), главного тормозного цилиндра (ГТЦ).Замена блока ABS, датчиков ABS, восстановление питания датчиков ABS.Ремонт климат контроля.Оригинальные запчасти и их аналоги в наличии и на складе.С удовольствием ответим на любые ваши вопросы!</t>
  </si>
  <si>
    <t>Домовой</t>
  </si>
  <si>
    <t>Кузнечная улица, 14о</t>
  </si>
  <si>
    <t>+7 (4234) 24-29-08, +7(924)722-29-08</t>
  </si>
  <si>
    <t>+7(924)722-29-08</t>
  </si>
  <si>
    <t>43.792159</t>
  </si>
  <si>
    <t>131.963993</t>
  </si>
  <si>
    <t>https://i7.photo.2gis.com/main/geo/83/11681847188675858/view</t>
  </si>
  <si>
    <t>Пн 10:00-18:00, Вт 10:00-18:00, Ср 10:00-18:00, Чт 10:00-18:00, Пт 10:00-18:00, Сб 10:00-18:00, Вс 10:00-17:00</t>
  </si>
  <si>
    <t>Веранда</t>
  </si>
  <si>
    <t>студия цветов</t>
  </si>
  <si>
    <t>Краснознамённая улица, 75 ст1</t>
  </si>
  <si>
    <t>+7(984)195-22-99</t>
  </si>
  <si>
    <t>http://veranda.2gis.biz</t>
  </si>
  <si>
    <t>https://vk.com/veranda.flowers</t>
  </si>
  <si>
    <t>43.792425</t>
  </si>
  <si>
    <t>131.959842</t>
  </si>
  <si>
    <t>https://i9.photo.2gis.com/main/branch/83/70000001059432755/common</t>
  </si>
  <si>
    <t>Шары, цветы, подарки. 24 часа. Круглосуточная доставка!</t>
  </si>
  <si>
    <t>ИП Иртегов А. А., ОГРНИП 317253600012376.</t>
  </si>
  <si>
    <t>«Веранда» — это не просто круглосуточный сервис доставки свежих цветов. Привезём в любое время всё необходимое для приятного сюрприза:воздушные шары,игрушки,салюты (в наличии в нашем магазине по адресам: Сергея Ушакова, 43, Владивостокское шоссе, 69а),цветы.Во всех студиях цветов «Веранда» действует акция: -20% при покупке от 51 цветка (скидка не распространяется на товары по акции).Позвони, чтобы заказать доставку в любое время!</t>
  </si>
  <si>
    <t>Шиномонтажная мастерская</t>
  </si>
  <si>
    <t>692526</t>
  </si>
  <si>
    <t>Раковская улица, 2а ст4</t>
  </si>
  <si>
    <t>43.793582</t>
  </si>
  <si>
    <t>131.986231</t>
  </si>
  <si>
    <t>Зелёный остров</t>
  </si>
  <si>
    <t>690041</t>
  </si>
  <si>
    <t>улица Полетаева, 6д</t>
  </si>
  <si>
    <t>+7 (423) 2-645-645</t>
  </si>
  <si>
    <t>Дом Ветеранов</t>
  </si>
  <si>
    <t>imzo@ideavl.ru</t>
  </si>
  <si>
    <t>http://zelenyjostrov.ru</t>
  </si>
  <si>
    <t>https://vk.com/zelenyjostrovofficial</t>
  </si>
  <si>
    <t>43.212886</t>
  </si>
  <si>
    <t>131.951226</t>
  </si>
  <si>
    <t>https://i1.photo.2gis.com/main/branch/25/70000001052102479/common</t>
  </si>
  <si>
    <t>Уютный текстиль. -10% на 1-й заказ. Бесплатная доставка уже завтра!</t>
  </si>
  <si>
    <t>ООО «ИДЕЯ», Владивосток, ОГРН 1092536009598.</t>
  </si>
  <si>
    <t>Магазин товаров для дома «Зелёный Остров».Здесь вы найдёте 50 000 товаров для создания комфорта и уюта.Обновите интерьер:в прихожей — вешалки, ключницы, крючки,ванной — полотенца, шторы, коврики,спальне — подушки, одеяла, бельё,кухне — посуда, фильтры, сушилки.Вы можете получить скидку 20% на самый дорогой товар!Кроме того, здесь представлены товары для путешествий, отдыха, дачи, школы: зубные щётки, кремы и средства гигиены, пластиковые контейнеры, шезлонги, мангалы, решётки, средства для ухода за растениями, тетради, ручки и многое другое.Есть отделы для организации любых праздников — от посуды до костюмов и развлечений.Закажите онлайн или приходите к нам в супермаркет!</t>
  </si>
  <si>
    <t>JAC Motors</t>
  </si>
  <si>
    <t>официальный дилер</t>
  </si>
  <si>
    <t>Артем</t>
  </si>
  <si>
    <t>Угловое пос.</t>
  </si>
  <si>
    <t>692770</t>
  </si>
  <si>
    <t>Тульская улица, 18а ст4</t>
  </si>
  <si>
    <t>+7 (423) 279-08-80</t>
  </si>
  <si>
    <t>Плодово-ягодная</t>
  </si>
  <si>
    <t>sales@jacprim.ru</t>
  </si>
  <si>
    <t>http://jac-prim.ru</t>
  </si>
  <si>
    <t>https://vk.com/jac_prim</t>
  </si>
  <si>
    <t>43.314753</t>
  </si>
  <si>
    <t>132.089318</t>
  </si>
  <si>
    <t>Продажа новых легковых автомобилей JAC и автомобилей с пробегом</t>
  </si>
  <si>
    <t>*На основании данных официального сайта JAC Motors https://jaccar.ru/dealer-find.html, май 2023 г.</t>
  </si>
  <si>
    <t>Дилерский центр «Успех-Авто» — единственный официальный дилер легковых автомобилей JAC в Приморском крае*.«Успех-Авто» организует свою работу так, чтобы помочь людям, чья жизнь так или иначе связана с автотранспортом, и избавить их от ненужных хлопот.Мы специализируемся:на продаже новых легковых автомобилей JAC,продаже автомобилей с пробегом,обслуживании автомобилей,ремонте автомобилей любой сложности,продаже оригинальных запчастей и аксессуаров.Все автомобили JAC адаптированы к эксплуатации в РФ. Предоставляем официальную гарантию 5 лет или 150 000 км.</t>
  </si>
  <si>
    <t>Тай-лунг</t>
  </si>
  <si>
    <t>690001</t>
  </si>
  <si>
    <t>Дальзаводская улица, 27</t>
  </si>
  <si>
    <t>+7(962)216-57-12</t>
  </si>
  <si>
    <t>Авангард</t>
  </si>
  <si>
    <t>tai-lung2000@mail.ru</t>
  </si>
  <si>
    <t>http://tailung.ru</t>
  </si>
  <si>
    <t>https://vk.com/taylungautogoods</t>
  </si>
  <si>
    <t>43.111926</t>
  </si>
  <si>
    <t>131.914747</t>
  </si>
  <si>
    <t>https://i8.photo.2gis.com/main/branch/25/70000001081098485/common</t>
  </si>
  <si>
    <t>Качественные товары из стран ATP, работаем с поставщиками напрямую</t>
  </si>
  <si>
    <t>ООО ТАЙ-ЛУНГ молодая разваливающаяся компания. Предлагает товары соответствующие цене и качеству.  Мы не только магазин, мы  компания которая готовая предложить вам не только розничную продукцию но и оптовую.</t>
  </si>
  <si>
    <t>Параллель-2</t>
  </si>
  <si>
    <t>топографическая компания</t>
  </si>
  <si>
    <t>Находка</t>
  </si>
  <si>
    <t>692962</t>
  </si>
  <si>
    <t>Комсомольская улица, 22</t>
  </si>
  <si>
    <t>Геодезические работы</t>
  </si>
  <si>
    <t>+7(914)715-51-87, +7(914)717-59-19, +7(902)056-35-38</t>
  </si>
  <si>
    <t>+7(914)715-51-87</t>
  </si>
  <si>
    <t>Владимиро-Александровское</t>
  </si>
  <si>
    <t>parallel2@mail.ru,zinchenko_irina_63@mail.ru</t>
  </si>
  <si>
    <t>42.896489</t>
  </si>
  <si>
    <t>133.073749</t>
  </si>
  <si>
    <t>https://i1.photo.2gis.com/main/branch/82/70000001018179645/common</t>
  </si>
  <si>
    <t>Megabaks</t>
  </si>
  <si>
    <t>магазин контрактных автозапчастей</t>
  </si>
  <si>
    <t>690016</t>
  </si>
  <si>
    <t>улица Полины Осипенко, 22 ст1</t>
  </si>
  <si>
    <t>+7 (423) 200-66-11, +7 (423) 200-66-22, +7 (423) 200-66-33, +7(924)730-66-11</t>
  </si>
  <si>
    <t>+7(924)730-66-11</t>
  </si>
  <si>
    <t>Часовитина д.7</t>
  </si>
  <si>
    <t>megabaks.osipenko@gmail.com</t>
  </si>
  <si>
    <t>http://megabaks.ru</t>
  </si>
  <si>
    <t>43.095729</t>
  </si>
  <si>
    <t>131.937085</t>
  </si>
  <si>
    <t>https://i0.photo.2gis.com/main/branch/25/70000001027954800/common</t>
  </si>
  <si>
    <t>Бигкарс</t>
  </si>
  <si>
    <t>служба аренды спецтехники</t>
  </si>
  <si>
    <t>692906</t>
  </si>
  <si>
    <t>Шоссейная улица, 141Б ст2</t>
  </si>
  <si>
    <t>+7 (4236) 74-33-46, +7(914)966-25-25</t>
  </si>
  <si>
    <t>+7(914)966-25-25</t>
  </si>
  <si>
    <t>Лесозавод</t>
  </si>
  <si>
    <t>sed.bigcars@yandex.ru</t>
  </si>
  <si>
    <t>http://sed.bigcars.info</t>
  </si>
  <si>
    <t>42.846767</t>
  </si>
  <si>
    <t>132.945388</t>
  </si>
  <si>
    <t>https://i2.photo.2gis.com/main/branch/82/70000001047930893/common</t>
  </si>
  <si>
    <t>Фортуна</t>
  </si>
  <si>
    <t>690091</t>
  </si>
  <si>
    <t>улица Прапорщика Комарова, 31а</t>
  </si>
  <si>
    <t>Прапорщика Комарова</t>
  </si>
  <si>
    <t>43.121569</t>
  </si>
  <si>
    <t>131.890723</t>
  </si>
  <si>
    <t>https://i2.photo.2gis.com/main/branch/25/3518965489924550/common</t>
  </si>
  <si>
    <t>Пн 08:00-22:00, Вт 08:00-22:00, Ср 08:00-22:00, Чт 08:00-22:00, Пт 08:00-22:00, Сб 08:00-22:00, Вс 09:00-22:00</t>
  </si>
  <si>
    <t>690017</t>
  </si>
  <si>
    <t>Кипарисовая улица, 22 ст2</t>
  </si>
  <si>
    <t>+7(966)289-07-23, +7(999)617-32-50</t>
  </si>
  <si>
    <t>+7(966)289-07-23</t>
  </si>
  <si>
    <t>Дом Ребёнка</t>
  </si>
  <si>
    <t>43.091696</t>
  </si>
  <si>
    <t>131.917189</t>
  </si>
  <si>
    <t>https://i1.photo.2gis.com/main/branch/25/70000001045751488/common</t>
  </si>
  <si>
    <t>Boutique Charme</t>
  </si>
  <si>
    <t>690002</t>
  </si>
  <si>
    <t>проспект Острякова, 13</t>
  </si>
  <si>
    <t>В1 павильон, 2 этаж</t>
  </si>
  <si>
    <t>+7(914)329-91-94</t>
  </si>
  <si>
    <t>Первая Речка</t>
  </si>
  <si>
    <t>bosfor@mail.ru</t>
  </si>
  <si>
    <t>43.133851</t>
  </si>
  <si>
    <t>131.899182</t>
  </si>
  <si>
    <t>https://i1.photo.2gis.com/main/branch/25/70000001007532094/common</t>
  </si>
  <si>
    <t>Сантех склад</t>
  </si>
  <si>
    <t>690912</t>
  </si>
  <si>
    <t>улица Лермонтова, 75</t>
  </si>
  <si>
    <t>+7 (423) 238-33-08</t>
  </si>
  <si>
    <t>Торговая</t>
  </si>
  <si>
    <t>mail@santehsklad.com,mail2@santehsklad.com</t>
  </si>
  <si>
    <t>http://santehsklad.com</t>
  </si>
  <si>
    <t>43.300198</t>
  </si>
  <si>
    <t>132.063708</t>
  </si>
  <si>
    <t>https://i9.photo.2gis.com/main/branch/25/3518965490045607/common</t>
  </si>
  <si>
    <t>Пн 09:00-18:30, Вт 09:00-18:30, Ср 09:00-18:30, Чт 09:00-18:30, Пт 09:00-18:30, Сб 09:00-18:30, Вс 09:00-17:00</t>
  </si>
  <si>
    <t>SmokeDonalds</t>
  </si>
  <si>
    <t>690021</t>
  </si>
  <si>
    <t>улица Олега Кошевого, 1в</t>
  </si>
  <si>
    <t>+7(953)213-90-00</t>
  </si>
  <si>
    <t>Олега Кошевого</t>
  </si>
  <si>
    <t>review@smokedonalds.ru</t>
  </si>
  <si>
    <t>info2gis.tilda.ws/proxy18?target=https://t.me/smokedonalds_vl&amp;back=https://2gis.ru/vladivostok/inside/3519072864043693/firm/70000001053168507?m=131.898938%2C43.131871%2F17.88&amp;mode=0</t>
  </si>
  <si>
    <t>43.093305</t>
  </si>
  <si>
    <t>131.909486</t>
  </si>
  <si>
    <t>https://i6.photo.2gis.com/main/branch/25/70000001058951744/common</t>
  </si>
  <si>
    <t>Пн 09:00-23:00, Вт 09:00-23:00, Ср 09:00-23:00, Чт 09:00-23:00, Пт 09:00-23:00, Сб 09:00-23:00, Вс 09:00-23:00</t>
  </si>
  <si>
    <t>Голубой Лотос</t>
  </si>
  <si>
    <t>начальная школа будущего</t>
  </si>
  <si>
    <t>690003</t>
  </si>
  <si>
    <t>улица Станюковича, 3</t>
  </si>
  <si>
    <t>46 офис, 1 этаж, 2 подъезд</t>
  </si>
  <si>
    <t>+7(953)204-03-33</t>
  </si>
  <si>
    <t>Бухта Фёдорова</t>
  </si>
  <si>
    <t>bluelotus.vl@mail.ru</t>
  </si>
  <si>
    <t>http://taplink.cc/bluelotus.vl</t>
  </si>
  <si>
    <t>43.109879</t>
  </si>
  <si>
    <t>131.875084</t>
  </si>
  <si>
    <t>https://i4.photo.2gis.com/main/branch/25/70000001043409498/common</t>
  </si>
  <si>
    <t>Всё идёт по плану</t>
  </si>
  <si>
    <t>столярная мастерская широкого профиля</t>
  </si>
  <si>
    <t>690105</t>
  </si>
  <si>
    <t>Русская улица, 65 к10</t>
  </si>
  <si>
    <t>Indoor-реклама (реклама в помещениях)</t>
  </si>
  <si>
    <t>+7(996)424-35-08, +7(999)057-02-69</t>
  </si>
  <si>
    <t>+7(996)424-35-08</t>
  </si>
  <si>
    <t>Заводская</t>
  </si>
  <si>
    <t>http://vk.link/vipp_dv</t>
  </si>
  <si>
    <t>https://vk.com/vipp_dv</t>
  </si>
  <si>
    <t>43.171227</t>
  </si>
  <si>
    <t>131.936472</t>
  </si>
  <si>
    <t>https://i0.photo.2gis.com/main/branch/25/70000001057842520/common</t>
  </si>
  <si>
    <t>Пн 13:00-20:00, Вт 13:00-20:00, Ср 13:00-20:00, Чт 13:00-20:00, Пт 13:00-20:00</t>
  </si>
  <si>
    <t>Автовъезд Вл</t>
  </si>
  <si>
    <t>690062</t>
  </si>
  <si>
    <t>Днепровская улица, 25</t>
  </si>
  <si>
    <t>Материалы для дорожного строительства</t>
  </si>
  <si>
    <t>+7(964)635-61-95</t>
  </si>
  <si>
    <t>ОГАТ</t>
  </si>
  <si>
    <t>avtovyezdvl@gmail.com</t>
  </si>
  <si>
    <t>https://vk.com/club223770233</t>
  </si>
  <si>
    <t>43.141799</t>
  </si>
  <si>
    <t>131.92218</t>
  </si>
  <si>
    <t>https://i3.photo.2gis.com/main/branch/25/70000001075795414/common</t>
  </si>
  <si>
    <t>Авокадо</t>
  </si>
  <si>
    <t>улица Глинки, 12</t>
  </si>
  <si>
    <t>+7(994)000-60-90</t>
  </si>
  <si>
    <t>Седанка</t>
  </si>
  <si>
    <t>43.217432</t>
  </si>
  <si>
    <t>131.953408</t>
  </si>
  <si>
    <t>https://i6.photo.2gis.com/main/geo/25/3519072864058355/view</t>
  </si>
  <si>
    <t>Smart Coffee</t>
  </si>
  <si>
    <t>690024</t>
  </si>
  <si>
    <t>улица Маковского, 121</t>
  </si>
  <si>
    <t>+7(914)660-67-75</t>
  </si>
  <si>
    <t>Океанская (санаторий Строитель)</t>
  </si>
  <si>
    <t>sm-coffee@mail.ru</t>
  </si>
  <si>
    <t>http://smcoffee.ru</t>
  </si>
  <si>
    <t>43.230612</t>
  </si>
  <si>
    <t>132.006829</t>
  </si>
  <si>
    <t>194</t>
  </si>
  <si>
    <t>Тезис Консалтинг</t>
  </si>
  <si>
    <t>бухгалтерская фирма</t>
  </si>
  <si>
    <t>Русская улица, 94</t>
  </si>
  <si>
    <t>+7 (423) 224-28-17, +7 (423) 224-28-14</t>
  </si>
  <si>
    <t>Завод Варяг</t>
  </si>
  <si>
    <t>tezis@mail.ru,teziscons@yandex.ru</t>
  </si>
  <si>
    <t>http://tezis-cons.ru</t>
  </si>
  <si>
    <t>43.17528</t>
  </si>
  <si>
    <t>131.941159</t>
  </si>
  <si>
    <t>https://i9.photo.2gis.com/main/geo/25/3519072864043853/view</t>
  </si>
  <si>
    <t>Пн 09:00-18:15, Вт 09:00-18:15, Ср 09:00-18:15, Чт 09:00-18:15, Пт 09:00-17:00</t>
  </si>
  <si>
    <t>Аким</t>
  </si>
  <si>
    <t>магазин по продаже автозапчастей</t>
  </si>
  <si>
    <t>690039</t>
  </si>
  <si>
    <t>Русская улица, 2а</t>
  </si>
  <si>
    <t>Запчасти для общественного транспорта</t>
  </si>
  <si>
    <t>8(800)100-94-93, +7(902)483-13-69, +7 (423) 269-13-69</t>
  </si>
  <si>
    <t>+7(902)483-13-69</t>
  </si>
  <si>
    <t>zakaz@akimimport.ru</t>
  </si>
  <si>
    <t>http://jivo.chat/bfhcvwRVew</t>
  </si>
  <si>
    <t>https://vk.com/akimautoshop</t>
  </si>
  <si>
    <t>43.164536</t>
  </si>
  <si>
    <t>131.905285</t>
  </si>
  <si>
    <t>https://i2.photo.2gis.com/main/branch/25/3518965489862151/common</t>
  </si>
  <si>
    <t>Hs_stretching</t>
  </si>
  <si>
    <t>студия растяжки и фитнеса</t>
  </si>
  <si>
    <t>690012</t>
  </si>
  <si>
    <t>улица Калинина, 107</t>
  </si>
  <si>
    <t>+7(994)020-66-95</t>
  </si>
  <si>
    <t>Причальная</t>
  </si>
  <si>
    <t>info@hstretch.fit</t>
  </si>
  <si>
    <t>http://hstretch.fit/vl</t>
  </si>
  <si>
    <t>43.104081</t>
  </si>
  <si>
    <t>131.900923</t>
  </si>
  <si>
    <t>https://i3.photo.2gis.com/main/branch/25/70000001046424833/common</t>
  </si>
  <si>
    <t>Пн 10:00-22:00, Вт 10:00-22:00, Ср 10:00-22:00, Чт 10:00-22:00, Пт 10:00-22:00, Сб 10:00-20:00, Вс 10:00-20:00</t>
  </si>
  <si>
    <t>Вира</t>
  </si>
  <si>
    <t>690033</t>
  </si>
  <si>
    <t>проспект 100-летия Владивостока, 57н ст2</t>
  </si>
  <si>
    <t>Огнеупорные материалы / изделия</t>
  </si>
  <si>
    <t>+7 (423) 273-22-33, +7 (423) 240-82-95</t>
  </si>
  <si>
    <t>Постышева</t>
  </si>
  <si>
    <t>vira-vl@mail.ru</t>
  </si>
  <si>
    <t>http://www.vira-vl.ru</t>
  </si>
  <si>
    <t>43.159623</t>
  </si>
  <si>
    <t>131.908931</t>
  </si>
  <si>
    <t>https://i6.photo.2gis.com/main/branch/25/3518965490160815/common</t>
  </si>
  <si>
    <t>Федерация кудо Приморского края</t>
  </si>
  <si>
    <t>спортивная секция</t>
  </si>
  <si>
    <t>690013</t>
  </si>
  <si>
    <t>улица Невельского, 31</t>
  </si>
  <si>
    <t>Школа №80</t>
  </si>
  <si>
    <t>primkudo@mail.ru</t>
  </si>
  <si>
    <t>http://www.kudo-dv.ru</t>
  </si>
  <si>
    <t>43.116285</t>
  </si>
  <si>
    <t>131.954628</t>
  </si>
  <si>
    <t>https://i2.photo.2gis.com/main/branch/25/70000001025265478/common</t>
  </si>
  <si>
    <t>ПечатЛэнд</t>
  </si>
  <si>
    <t>студия сувенирной фотопечати</t>
  </si>
  <si>
    <t>проспект Красного Знамени, 82Б</t>
  </si>
  <si>
    <t>1 этаж, cупермаркет Ок!, вход со стороны остановки</t>
  </si>
  <si>
    <t>Оперативная полиграфия</t>
  </si>
  <si>
    <t>+7(914)739-73-65</t>
  </si>
  <si>
    <t>ТЦ Тихоокеанский</t>
  </si>
  <si>
    <t>Pechatland@gmail.com</t>
  </si>
  <si>
    <t>43.126414</t>
  </si>
  <si>
    <t>131.913095</t>
  </si>
  <si>
    <t>https://i0.photo.2gis.com/main/branch/25/70000001077780237/common</t>
  </si>
  <si>
    <t>Пн 12:00-18:00, Вт 12:00-18:00, Ср 12:00-18:00, Чт 12:00-18:00, Пт 12:00-18:00, Сб 12:00-18:00, Вс 12:00-18:00</t>
  </si>
  <si>
    <t>ТракРФ</t>
  </si>
  <si>
    <t>компания по продаже запчастей на гусеничную технику</t>
  </si>
  <si>
    <t>улица Чичерина, 1 ст2</t>
  </si>
  <si>
    <t>+7(996)423-33-03, +7 (423) 275-88-82, +7(914)705-88-82</t>
  </si>
  <si>
    <t>+7(996)423-33-03</t>
  </si>
  <si>
    <t>track125rf@gmail.com</t>
  </si>
  <si>
    <t>http://trackrf.ru</t>
  </si>
  <si>
    <t>43.300684</t>
  </si>
  <si>
    <t>132.067322</t>
  </si>
  <si>
    <t>https://i6.photo.2gis.com/main/branch/25/70000001034749242/common</t>
  </si>
  <si>
    <t>Gastroli grill</t>
  </si>
  <si>
    <t>690048</t>
  </si>
  <si>
    <t>проспект 100-летия Владивостока, 54а</t>
  </si>
  <si>
    <t>Ночные клубы</t>
  </si>
  <si>
    <t>+7(914)791-03-00, +7 (423) 237-02-02</t>
  </si>
  <si>
    <t>+7(914)791-03-00</t>
  </si>
  <si>
    <t>gg.vl.gm@fg-dv.com</t>
  </si>
  <si>
    <t>http://gastroli2go.ru</t>
  </si>
  <si>
    <t>https://vk.com/gastroligrill</t>
  </si>
  <si>
    <t>43.155609</t>
  </si>
  <si>
    <t>131.912684</t>
  </si>
  <si>
    <t>https://i0.photo.2gis.com/main/branch/25/70000001034017916/common</t>
  </si>
  <si>
    <t>Пн 12:00-24:00, Вт 12:00-24:00, Ср 12:00-24:00, Чт 12:00-24:00, Пт 12:00-04:00, Сб 12:00-04:00, Вс 12:00-24:00</t>
  </si>
  <si>
    <t>Дарим пиццу «Пепперони» по коду «2ГИС» при заказе доставки от 2500 р.</t>
  </si>
  <si>
    <t>Наполни жизнь вкусом в Gastroli grill ! Все блюда готовятся с помощью технологии открытого огня в совершенно уникальных печах.-The Little Red Smoke house – техасский смокер, благодаря которому барбекю всегда получается с дымком!-Josper – испанская гриль-печь, в которой можно жарить и запекать, сохраняя особенный вкус и аромат сочного мяса и свежих овощей.-«Жарушка» - русская печь на углях и дровах. В ней продукты расщепляются настолько деликатно, что выходят потрясающе нежными и структурными.-Robata grill – традиционный японский гриль. Древняя кулинарная техника робатаяки позволяет готовить пищу на гриле небольшими порциями на шампурах на горячем угле.Одна из главных фишек ресторана — открытая кухня. Приходите, чтобы насладиться беседой и вкусной едой, но и получить удовольствие от наблюдения за процессом её приготовления.Добро пожаловать в Gastroli Grill. Работаем для Вас каждый день.</t>
  </si>
  <si>
    <t>Tonerbox125</t>
  </si>
  <si>
    <t>автомастерская</t>
  </si>
  <si>
    <t>692910</t>
  </si>
  <si>
    <t>Пограничная улица, 110а ст1</t>
  </si>
  <si>
    <t>+7(924)331-81-69, +7(914)728-17-19</t>
  </si>
  <si>
    <t>+7(924)331-81-69</t>
  </si>
  <si>
    <t>Перекрёсток</t>
  </si>
  <si>
    <t>42.823445</t>
  </si>
  <si>
    <t>132.853149</t>
  </si>
  <si>
    <t>https://i1.photo.2gis.com/main/branch/82/70000001046605395/common</t>
  </si>
  <si>
    <t>7 талантов</t>
  </si>
  <si>
    <t>детский сад-клуб</t>
  </si>
  <si>
    <t>Псковская область</t>
  </si>
  <si>
    <t>Псков</t>
  </si>
  <si>
    <t>180016</t>
  </si>
  <si>
    <t>Кузбасской Дивизии, 10</t>
  </si>
  <si>
    <t>+7(911)385-55-25</t>
  </si>
  <si>
    <t>Горбольница</t>
  </si>
  <si>
    <t>https://vk.com/7talantov.club</t>
  </si>
  <si>
    <t>57.822398</t>
  </si>
  <si>
    <t>28.302238</t>
  </si>
  <si>
    <t>https://i7.photo.2gis.com/main/branch/90/70000001066927084/common</t>
  </si>
  <si>
    <t>Пн 09:00-19:00, Вт 09:00-19:00, Ср 09:00-19:00, Чт 09:00-19:00, Пт 09:00-19:00, Сб 10:00-14:00</t>
  </si>
  <si>
    <t>Соотечественники</t>
  </si>
  <si>
    <t>автоматизированная информационная система</t>
  </si>
  <si>
    <t>http://aiss.gov.ru</t>
  </si>
  <si>
    <t>Титан</t>
  </si>
  <si>
    <t>оптовый склад</t>
  </si>
  <si>
    <t>180006</t>
  </si>
  <si>
    <t>Шоссейная, 2м</t>
  </si>
  <si>
    <t>+7 (8112) 20-16-21</t>
  </si>
  <si>
    <t>sales@ic-titan.ru</t>
  </si>
  <si>
    <t>http://ic-titan.ru</t>
  </si>
  <si>
    <t>https://vk.com/titan_pskov</t>
  </si>
  <si>
    <t>57.837393</t>
  </si>
  <si>
    <t>28.31455</t>
  </si>
  <si>
    <t>https://i4.photo.2gis.com/main/branch/90/70000001055269806/common</t>
  </si>
  <si>
    <t>Мастер групп</t>
  </si>
  <si>
    <t>Рижский</t>
  </si>
  <si>
    <t>180024</t>
  </si>
  <si>
    <t>Рокоссовского, 18</t>
  </si>
  <si>
    <t>+7(951)757-71-71, +7 (8112) 55-71-71</t>
  </si>
  <si>
    <t>+7(951)757-71-71</t>
  </si>
  <si>
    <t>Ледовый дворец</t>
  </si>
  <si>
    <t>teh60@mail.ru</t>
  </si>
  <si>
    <t>http://teh60.ru</t>
  </si>
  <si>
    <t>https://vk.com/television60</t>
  </si>
  <si>
    <t>57.810902</t>
  </si>
  <si>
    <t>28.27095</t>
  </si>
  <si>
    <t>https://i0.photo.2gis.com/main/branch/90/70000001025789893/common</t>
  </si>
  <si>
    <t>Nail контора</t>
  </si>
  <si>
    <t>180007</t>
  </si>
  <si>
    <t>Рижский проспект, 16</t>
  </si>
  <si>
    <t>Петровская</t>
  </si>
  <si>
    <t>https://vk.com/nailkontoramag</t>
  </si>
  <si>
    <t>57.81653</t>
  </si>
  <si>
    <t>28.314239</t>
  </si>
  <si>
    <t>https://i6.photo.2gis.com/main/branch/90/70000001037518416/common</t>
  </si>
  <si>
    <t>Арммет</t>
  </si>
  <si>
    <t>180004</t>
  </si>
  <si>
    <t>Октябрьский проспект, 50 к1</t>
  </si>
  <si>
    <t>210Б офис, 2 этаж</t>
  </si>
  <si>
    <t>+7(911)884-78-76</t>
  </si>
  <si>
    <t>Гагарина (Октябрьский проспект)</t>
  </si>
  <si>
    <t>armmet1@gmail.com</t>
  </si>
  <si>
    <t>57.811142</t>
  </si>
  <si>
    <t>28.358126</t>
  </si>
  <si>
    <t>https://i4.photo.2gis.com/main/geo/90/12667009607144352/view</t>
  </si>
  <si>
    <t>Корпорация отдыха и развлечений</t>
  </si>
  <si>
    <t>Леона Поземского, 123а</t>
  </si>
  <si>
    <t>29 офис, 2 этаж</t>
  </si>
  <si>
    <t>Организация театральных / концертных мероприятий</t>
  </si>
  <si>
    <t>+7(951)758-77-55</t>
  </si>
  <si>
    <t>Политехнический колледж</t>
  </si>
  <si>
    <t>vachacorporation@mail.ru</t>
  </si>
  <si>
    <t>https://vk.com/vachacorporation</t>
  </si>
  <si>
    <t>57.842563</t>
  </si>
  <si>
    <t>28.301784</t>
  </si>
  <si>
    <t>https://i5.photo.2gis.com/main/branch/90/12666903233326552/common</t>
  </si>
  <si>
    <t>Сервис Pedant.ru</t>
  </si>
  <si>
    <t>центр по ремонту смартфонов, планшетов, ноутбуков</t>
  </si>
  <si>
    <t>180019</t>
  </si>
  <si>
    <t>улица Труда, 54 к1</t>
  </si>
  <si>
    <t>1 этаж, напротив эскалатора</t>
  </si>
  <si>
    <t>+7 (8112) 29-60-67</t>
  </si>
  <si>
    <t>12 микрорайон</t>
  </si>
  <si>
    <t>http://pedant-pskov.ru/remont-telefonov</t>
  </si>
  <si>
    <t>https://vk.com/pedant_pskov</t>
  </si>
  <si>
    <t>57.840248</t>
  </si>
  <si>
    <t>28.350382</t>
  </si>
  <si>
    <t>https://i8.photo.2gis.com/main/branch/90/70000001050234092/common</t>
  </si>
  <si>
    <t>Ремонт смартфонов от 490 руб. При вас за 20 минут. 100%-ная гарантия!</t>
  </si>
  <si>
    <t>Pedant — федеральная сеть № 1 в России по ремонту смартфонов, планшетов и ноутбуков.В наших офисах вас ждут:доступные цены,бесплатная диагностика,качественные комплектующие,ремонт от 15 минут,гарантия качества,профессионализм и доброжелательность сотрудников,уютная атмосфера.Наиболее частые услуги сотрудники «Педанта» произведут в вашем присутствии, и окончательная стоимость будет максимально комфортной для каждого пользователя:замена дисплея iPhone от 1390 руб.,замена аккумулятора iPhone от 890 руб.,замена корпуса iPhone от 490 руб. и т. д.Если вам нужна оперативная помощь, наши специалисты всегда готовы предложить свои услуги.Pedant — с нами всё наладится!</t>
  </si>
  <si>
    <t>Tim sound pro</t>
  </si>
  <si>
    <t>компания по аренде звукового и светового оборудования</t>
  </si>
  <si>
    <t>Звуковое / световое / видеооборудование</t>
  </si>
  <si>
    <t>+7(911)363-76-13</t>
  </si>
  <si>
    <t>timonyx@gmail.com</t>
  </si>
  <si>
    <t>http://timsoundpro.ru</t>
  </si>
  <si>
    <t>https://vk.com/club_timsound_pro</t>
  </si>
  <si>
    <t>https://i8.photo.2gis.com/main/branch/90/70000001023922827/common</t>
  </si>
  <si>
    <t>180025</t>
  </si>
  <si>
    <t>Коммунальная улица, 73</t>
  </si>
  <si>
    <t>+7 (8112) 55-18-69</t>
  </si>
  <si>
    <t>Печорская</t>
  </si>
  <si>
    <t>valentinka.filippova.85@list.ru</t>
  </si>
  <si>
    <t>57.81577</t>
  </si>
  <si>
    <t>28.276684</t>
  </si>
  <si>
    <t>https://i6.photo.2gis.com/main/branch/90/12666903233119771/common</t>
  </si>
  <si>
    <t>O`stin</t>
  </si>
  <si>
    <t>Кузбасской Дивизии, 19</t>
  </si>
  <si>
    <t>8(800)777-49-99</t>
  </si>
  <si>
    <t>Восточный проезд</t>
  </si>
  <si>
    <t>support@ostin.com</t>
  </si>
  <si>
    <t>http://ostin.com</t>
  </si>
  <si>
    <t>https://vk.com/club20367999</t>
  </si>
  <si>
    <t>57.823754</t>
  </si>
  <si>
    <t>28.289541</t>
  </si>
  <si>
    <t>https://i5.photo.2gis.com/main/branch/90/70000001029125957/common</t>
  </si>
  <si>
    <t>Глэдис</t>
  </si>
  <si>
    <t>180020</t>
  </si>
  <si>
    <t>Леона Поземского, 108а</t>
  </si>
  <si>
    <t>Льнокомбинат</t>
  </si>
  <si>
    <t>manager@glades.ru,gyseva_71@mail.ru</t>
  </si>
  <si>
    <t>http://www.glades.ru</t>
  </si>
  <si>
    <t>https://vk.com/pskovglades</t>
  </si>
  <si>
    <t>57.832885</t>
  </si>
  <si>
    <t>28.306886</t>
  </si>
  <si>
    <t>https://i7.photo.2gis.com/main/branch/90/70000001080669030/common</t>
  </si>
  <si>
    <t>Умняшка</t>
  </si>
  <si>
    <t>180559</t>
  </si>
  <si>
    <t>Балтийская улица, 4а</t>
  </si>
  <si>
    <t>https://vk.com/club112610477</t>
  </si>
  <si>
    <t>57.80942</t>
  </si>
  <si>
    <t>28.267477</t>
  </si>
  <si>
    <t>https://i7.photo.2gis.com/main/branch/90/70000001021738948/common</t>
  </si>
  <si>
    <t>Пн 10:00-13:00, Вт 10:00-13:00, Ср 10:00-13:00, Чт 10:00-13:00, Пт 10:00-13:00, Сб 10:00-13:00, Вс 10:00-13:00</t>
  </si>
  <si>
    <t>салон связи</t>
  </si>
  <si>
    <t>Вокзальная, 23/2</t>
  </si>
  <si>
    <t>Услуги телефонной связи</t>
  </si>
  <si>
    <t>8(800)550-05-00, 8(800)550-00-07, +7 (8112) 70-15-55</t>
  </si>
  <si>
    <t>https://vk.com/megafon</t>
  </si>
  <si>
    <t>https://twitter.com/megafonru</t>
  </si>
  <si>
    <t>57.805259</t>
  </si>
  <si>
    <t>28.361474</t>
  </si>
  <si>
    <t>Арго на Пушкинской</t>
  </si>
  <si>
    <t>торгово-информационный центр</t>
  </si>
  <si>
    <t>180000</t>
  </si>
  <si>
    <t>Октябрьский проспект, 14</t>
  </si>
  <si>
    <t>+7 (8112) 68-22-29, +7(921)506-05-52</t>
  </si>
  <si>
    <t>+7(921)506-05-52</t>
  </si>
  <si>
    <t>Детский парк</t>
  </si>
  <si>
    <t>info@timeweb.ru</t>
  </si>
  <si>
    <t>http://argopskov.info</t>
  </si>
  <si>
    <t>57.81663</t>
  </si>
  <si>
    <t>28.33765</t>
  </si>
  <si>
    <t>https://i1.photo.2gis.com/main/branch/90/12666902232957671/common</t>
  </si>
  <si>
    <t>Пн 11:00-18:30, Вт 11:00-18:30, Ср 11:00-18:30, Чт 11:00-18:30, Пт 11:00-18:30, Сб 11:00-14:00</t>
  </si>
  <si>
    <t>Интеллект</t>
  </si>
  <si>
    <t>Коммунальная улица, 60</t>
  </si>
  <si>
    <t>+7 (8112) 70-22-52, +7(965)812-22-52</t>
  </si>
  <si>
    <t>+7(965)812-22-52</t>
  </si>
  <si>
    <t>Рокоссовского</t>
  </si>
  <si>
    <t>http://intellect-pskov.ru</t>
  </si>
  <si>
    <t>https://vk.com/club5099772</t>
  </si>
  <si>
    <t>57.814631</t>
  </si>
  <si>
    <t>28.277089</t>
  </si>
  <si>
    <t>https://i8.photo.2gis.com/main/geo/90/12667009607139794/view</t>
  </si>
  <si>
    <t>Двери и окна для каждого</t>
  </si>
  <si>
    <t>Леона Поземского, 61</t>
  </si>
  <si>
    <t>+7 (8112) 60-22-08, +7 (8112) 60-23-33, +7(960)220-50-00</t>
  </si>
  <si>
    <t>+7(960)220-50-00</t>
  </si>
  <si>
    <t>Александра Невского</t>
  </si>
  <si>
    <t>dveripskov@yandex.ru,okna-pskov60@yandex.ru</t>
  </si>
  <si>
    <t>http://www.dveripskov.ru</t>
  </si>
  <si>
    <t>57.828402</t>
  </si>
  <si>
    <t>28.323319</t>
  </si>
  <si>
    <t>Универсал</t>
  </si>
  <si>
    <t>магазин хозяйственных товаров</t>
  </si>
  <si>
    <t>Воровского, 1Б</t>
  </si>
  <si>
    <t>+7 (8112) 66-84-64</t>
  </si>
  <si>
    <t>ДКП</t>
  </si>
  <si>
    <t>alikulfirma@mail.ru</t>
  </si>
  <si>
    <t>57.820174</t>
  </si>
  <si>
    <t>28.338431</t>
  </si>
  <si>
    <t>Пн 09:00-17:00, Вт 09:00-18:00, Ср 09:00-18:00, Чт 09:00-18:00, Пт 09:00-18:00, Сб 09:00-16:00, Вс 09:00-16:00</t>
  </si>
  <si>
    <t>Макс-м</t>
  </si>
  <si>
    <t>Розы Люксембург, 12</t>
  </si>
  <si>
    <t>8(800)555-55-03, +7 (8112) 72-75-55</t>
  </si>
  <si>
    <t>Никольский храм</t>
  </si>
  <si>
    <t>msk@makcm.ru</t>
  </si>
  <si>
    <t>http://makcm.ru</t>
  </si>
  <si>
    <t>57.814536</t>
  </si>
  <si>
    <t>28.318684</t>
  </si>
  <si>
    <t>https://i9.photo.2gis.com/main/branch/90/12666903233249435/common</t>
  </si>
  <si>
    <t>Пн 09:00-18:00, Вт 09:00-18:00, Ср 09:00-18:00, Чт 09:00-18:00, Пт 09:00-16:45, Сб 09:00-12:00</t>
  </si>
  <si>
    <t>Ремзона 60</t>
  </si>
  <si>
    <t>Временная, 2в</t>
  </si>
  <si>
    <t>Ремонт дизельных двигателей</t>
  </si>
  <si>
    <t>+7(953)230-40-09</t>
  </si>
  <si>
    <t>Птицецех</t>
  </si>
  <si>
    <t>kabakov_roma@mail.ru</t>
  </si>
  <si>
    <t>57.808296</t>
  </si>
  <si>
    <t>28.380648</t>
  </si>
  <si>
    <t>Милано</t>
  </si>
  <si>
    <t>пиццерии и суши-бары</t>
  </si>
  <si>
    <t>Октябрьский проспект, 30а</t>
  </si>
  <si>
    <t>8(8)003-503-355</t>
  </si>
  <si>
    <t>Летний сад (Октябрьский проспект)</t>
  </si>
  <si>
    <t>info@milanofood.ru,control@milanofood.ru</t>
  </si>
  <si>
    <t>http://pskov.milanofood.ru</t>
  </si>
  <si>
    <t>https://vk.com/milano60</t>
  </si>
  <si>
    <t>57.81438</t>
  </si>
  <si>
    <t>28.344458</t>
  </si>
  <si>
    <t>https://i8.photo.2gis.com/main/branch/90/70000001045408318/common</t>
  </si>
  <si>
    <t>Пицца бесплатно за 1-й заказ в приложении! Промокод «111»</t>
  </si>
  <si>
    <t>Попробуйте пиццу на свежем тесте, которое мы замешиваем каждые 2 часа, а затем начиняем толстым слоем начинки! Также в меню вы найдёте выгодные комбо со скидкой до 30%, вкусные роллы, сочные бургеры, свежайшие салаты — и всё это по приятным ценам!</t>
  </si>
  <si>
    <t>Народная, 49а</t>
  </si>
  <si>
    <t>Мебельный магазин</t>
  </si>
  <si>
    <t>57.812609</t>
  </si>
  <si>
    <t>28.307361</t>
  </si>
  <si>
    <t>https://i2.photo.2gis.com/main/branch/90/70000001057611489/common</t>
  </si>
  <si>
    <t>Хлебник</t>
  </si>
  <si>
    <t>Рижский проспект, 11</t>
  </si>
  <si>
    <t>+7(913)061-72-31, +7(904)150-01-50</t>
  </si>
  <si>
    <t>+7(913)061-72-31</t>
  </si>
  <si>
    <t>valetchik74@bk.ru</t>
  </si>
  <si>
    <t>57.818205</t>
  </si>
  <si>
    <t>28.316663</t>
  </si>
  <si>
    <t>https://i9.photo.2gis.com/main/branch/90/70000001079687041/common</t>
  </si>
  <si>
    <t>Пчелка</t>
  </si>
  <si>
    <t>магазин товаров для творчества</t>
  </si>
  <si>
    <t>Печоры</t>
  </si>
  <si>
    <t>Псковская улица, 1</t>
  </si>
  <si>
    <t>Площадь Победы</t>
  </si>
  <si>
    <t>https://vk.com/pchelka_art</t>
  </si>
  <si>
    <t>57.813316</t>
  </si>
  <si>
    <t>27.613798</t>
  </si>
  <si>
    <t>https://i5.photo.2gis.com/main/geo/90/70030076137395908/view</t>
  </si>
  <si>
    <t>Пн 09:30-14:30, Вт 09:30-14:30, Ср 09:30-14:30, Чт 09:30-14:30, Пт 09:30-14:30, Сб 09:30-14:30, Вс 09:30-14:30</t>
  </si>
  <si>
    <t>Академия тенниса Пскова</t>
  </si>
  <si>
    <t>180551</t>
  </si>
  <si>
    <t>Гецентова, 1</t>
  </si>
  <si>
    <t>+7 (8112) 610-710, +7(921)211-07-10</t>
  </si>
  <si>
    <t>+7(921)211-07-10</t>
  </si>
  <si>
    <t>Загорицкая горка</t>
  </si>
  <si>
    <t>https://vk.com/atp_60</t>
  </si>
  <si>
    <t>57.861706</t>
  </si>
  <si>
    <t>28.19917</t>
  </si>
  <si>
    <t>https://i3.photo.2gis.com/main/branch/90/70000001020191155/common</t>
  </si>
  <si>
    <t>Пн 10:00-22:00, Вт 10:00-22:00, Ср 10:00-22:00, Чт 10:00-22:00, Пт 10:00-22:00, Сб 10:00-19:00, Вс 10:00-19:00</t>
  </si>
  <si>
    <t>Псковский мёд</t>
  </si>
  <si>
    <t>180560</t>
  </si>
  <si>
    <t>Черёха, 19Б</t>
  </si>
  <si>
    <t>Продукты пчеловодства</t>
  </si>
  <si>
    <t>+7(911)365-41-34</t>
  </si>
  <si>
    <t>Санаторий Черёха</t>
  </si>
  <si>
    <t>3654134@mail.ru</t>
  </si>
  <si>
    <t>http://псковскаяпчёлка.рф</t>
  </si>
  <si>
    <t>57.747332</t>
  </si>
  <si>
    <t>28.373527</t>
  </si>
  <si>
    <t>https://i7.photo.2gis.com/main/branch/90/70000001024106618/common</t>
  </si>
  <si>
    <t>Альфа-лизинг</t>
  </si>
  <si>
    <t>Яна Фабрициуса, 27</t>
  </si>
  <si>
    <t>Лизинговые услуги</t>
  </si>
  <si>
    <t>8(800)100-49-13</t>
  </si>
  <si>
    <t>Вокзал (ул. Вокзальная)</t>
  </si>
  <si>
    <t>cs@alfaleasing.ru</t>
  </si>
  <si>
    <t>http://alfaleasing.ru</t>
  </si>
  <si>
    <t>https://vk.com/alfa_leasing</t>
  </si>
  <si>
    <t>57.80476</t>
  </si>
  <si>
    <t>28.358469</t>
  </si>
  <si>
    <t>https://i3.photo.2gis.com/main/branch/90/70000001055718934/common</t>
  </si>
  <si>
    <t>Пн 09:00-18:00, Вт 09:00-18:00, Ср 09:00-18:00, Чт 09:00-18:00, Пт 09:00-16:45</t>
  </si>
  <si>
    <t>Сан дез</t>
  </si>
  <si>
    <t>Металлистов, 25</t>
  </si>
  <si>
    <t>+7 (8112) 73-85-32, +7 (8112) 62-26-46</t>
  </si>
  <si>
    <t>Металлистов</t>
  </si>
  <si>
    <t>sp622646@yandex.ru</t>
  </si>
  <si>
    <t>http://san-dez.com</t>
  </si>
  <si>
    <t>57.810759</t>
  </si>
  <si>
    <t>28.350941</t>
  </si>
  <si>
    <t>https://i4.photo.2gis.com/main/branch/90/12666902232961778/common</t>
  </si>
  <si>
    <t>ювелирный ломбард</t>
  </si>
  <si>
    <t>Юбилейная, 68</t>
  </si>
  <si>
    <t>8(800)234-97-11</t>
  </si>
  <si>
    <t>Коммунальная</t>
  </si>
  <si>
    <t>covid-ml@mlombard.su</t>
  </si>
  <si>
    <t>http://mlombard.su</t>
  </si>
  <si>
    <t>https://vk.com/sunlightbrilliant</t>
  </si>
  <si>
    <t>57.821441</t>
  </si>
  <si>
    <t>28.291345</t>
  </si>
  <si>
    <t>https://i6.photo.2gis.com/main/branch/90/70000001061963501/common</t>
  </si>
  <si>
    <t>Ольгинская</t>
  </si>
  <si>
    <t>гостиница</t>
  </si>
  <si>
    <t>Пароменская, 4</t>
  </si>
  <si>
    <t>+7 (8112) 57-51-51, +7 (8112) 57-08-88, 8(800)700-88-72</t>
  </si>
  <si>
    <t>Максима Горького</t>
  </si>
  <si>
    <t>olginhotel@yandex.ru</t>
  </si>
  <si>
    <t>http://olginhotel.ru</t>
  </si>
  <si>
    <t>https://vk.com/otel_olga</t>
  </si>
  <si>
    <t>57.819545</t>
  </si>
  <si>
    <t>28.32357</t>
  </si>
  <si>
    <t>https://i4.photo.2gis.com/main/branch/90/12666902232960281/common</t>
  </si>
  <si>
    <t>Kinza</t>
  </si>
  <si>
    <t>Республика Адыгея</t>
  </si>
  <si>
    <t>Белореченск</t>
  </si>
  <si>
    <t>Интернациональная улица, 83</t>
  </si>
  <si>
    <t>+7(918)161-34-34</t>
  </si>
  <si>
    <t>40 лет ВЛКСМ (ул. Интернациональная)</t>
  </si>
  <si>
    <t>https://vk.com/id722723408</t>
  </si>
  <si>
    <t>44.755694</t>
  </si>
  <si>
    <t>39.872838</t>
  </si>
  <si>
    <t>https://i5.photo.2gis.com/main/branch/131/70000001063042962/common</t>
  </si>
  <si>
    <t>Автомойка самообслуживания</t>
  </si>
  <si>
    <t>Майкоп</t>
  </si>
  <si>
    <t>улица Юннатов, 1д/1</t>
  </si>
  <si>
    <t>Лицей №35</t>
  </si>
  <si>
    <t>44.614055</t>
  </si>
  <si>
    <t>40.055463</t>
  </si>
  <si>
    <t>https://i0.photo.2gis.com/main/branch/131/70000001024060050/common</t>
  </si>
  <si>
    <t>Автомир на районе</t>
  </si>
  <si>
    <t>Кооперативная улица, 117/3</t>
  </si>
  <si>
    <t>+7(918)031-23-23, +7 (861) 991-34-56</t>
  </si>
  <si>
    <t>+7(918)031-23-23</t>
  </si>
  <si>
    <t>ooo.avtologistika@mail.ru</t>
  </si>
  <si>
    <t>http://lada-detail.ru</t>
  </si>
  <si>
    <t>44.403513</t>
  </si>
  <si>
    <t>40.784171</t>
  </si>
  <si>
    <t>Упаковка</t>
  </si>
  <si>
    <t>Пролетарская, 210</t>
  </si>
  <si>
    <t>+7(905)404-77-40</t>
  </si>
  <si>
    <t>Гагарина (ул. Пролетарская)</t>
  </si>
  <si>
    <t>44.60981</t>
  </si>
  <si>
    <t>40.110673</t>
  </si>
  <si>
    <t>https://i4.photo.2gis.com/main/branch/131/70000001036876937/common</t>
  </si>
  <si>
    <t>Пн 07:30-17:00, Вт 07:30-17:00, Ср 07:30-17:00, Чт 07:30-17:00, Пт 07:30-17:00, Сб 07:30-17:00, Вс 07:30-17:00</t>
  </si>
  <si>
    <t>_Smoke_king_01</t>
  </si>
  <si>
    <t>Черёмушки м-н</t>
  </si>
  <si>
    <t>улица Чкалова, 67</t>
  </si>
  <si>
    <t>+7(999)633-17-07</t>
  </si>
  <si>
    <t>Рынок Черёмушки</t>
  </si>
  <si>
    <t>44.611753</t>
  </si>
  <si>
    <t>40.061987</t>
  </si>
  <si>
    <t>https://i0.photo.2gis.com/main/branch/131/70000001063573054/common</t>
  </si>
  <si>
    <t>Апшеронск</t>
  </si>
  <si>
    <t>улица Ворошилова, 43</t>
  </si>
  <si>
    <t>44.458079</t>
  </si>
  <si>
    <t>39.744913</t>
  </si>
  <si>
    <t>Зоомир</t>
  </si>
  <si>
    <t>магазин зоотоваров</t>
  </si>
  <si>
    <t>Карла Маркса, 23</t>
  </si>
  <si>
    <t>+7 (8772) 56-91-93, +7(938)530-68-98</t>
  </si>
  <si>
    <t>+7(938)530-68-98</t>
  </si>
  <si>
    <t>Карла Маркса (ул. Пролетарская)</t>
  </si>
  <si>
    <t>https://vk.com/zoomir_maykop</t>
  </si>
  <si>
    <t>44.611787</t>
  </si>
  <si>
    <t>40.088874</t>
  </si>
  <si>
    <t>https://i9.photo.2gis.com/main/branch/131/70000001023082490/common</t>
  </si>
  <si>
    <t>Вкусное мясо</t>
  </si>
  <si>
    <t>Первомайская улица, 65</t>
  </si>
  <si>
    <t>+7(989)853-37-77</t>
  </si>
  <si>
    <t>ул. Первомайская</t>
  </si>
  <si>
    <t>gogiluda1456@gmail.com</t>
  </si>
  <si>
    <t>44.406186</t>
  </si>
  <si>
    <t>40.802175</t>
  </si>
  <si>
    <t>https://i1.photo.2gis.com/main/branch/131/70000001079108571/common</t>
  </si>
  <si>
    <t>Пн 07:30-15:00, Вт 07:30-15:00, Ср 07:30-15:00, Чт 07:30-15:00, Пт 07:30-15:00, Сб 07:30-15:00, Вс 07:30-15:00</t>
  </si>
  <si>
    <t>Заводская, 340</t>
  </si>
  <si>
    <t>+7(953)098-60-86, +7(928)473-12-92, +7(900)239-88-98</t>
  </si>
  <si>
    <t>+7(953)098-60-86</t>
  </si>
  <si>
    <t>Заводская (ул. Хакурате)</t>
  </si>
  <si>
    <t>44.615709</t>
  </si>
  <si>
    <t>40.128307</t>
  </si>
  <si>
    <t>https://i7.photo.2gis.com/main/branch/131/70000001023077821/common</t>
  </si>
  <si>
    <t>Торговая компания Гермес</t>
  </si>
  <si>
    <t>Пионерская, 403</t>
  </si>
  <si>
    <t>34 офис, 3 этаж</t>
  </si>
  <si>
    <t>Жир / Маслопродукты</t>
  </si>
  <si>
    <t>+7(988)479-30-76</t>
  </si>
  <si>
    <t>44.612102</t>
  </si>
  <si>
    <t>40.061032</t>
  </si>
  <si>
    <t>https://i7.photo.2gis.com/main/branch/131/70000001063600414/common</t>
  </si>
  <si>
    <t>Katy-squad.01</t>
  </si>
  <si>
    <t>Крестьянская, 214</t>
  </si>
  <si>
    <t>+7(918)225-57-37</t>
  </si>
  <si>
    <t>Фаворит</t>
  </si>
  <si>
    <t>44.610622</t>
  </si>
  <si>
    <t>40.109672</t>
  </si>
  <si>
    <t>https://i7.photo.2gis.com/main/branch/131/70000001077119302/common</t>
  </si>
  <si>
    <t>Пн 15:00-21:00, Вт 15:00-21:00, Ср 15:00-21:00, Чт 15:00-21:00, Сб 09:00-11:00, Вс 09:00-11:00</t>
  </si>
  <si>
    <t>8(800)100-78-70, 8(800)100-01-00, 8(800)200-02-90</t>
  </si>
  <si>
    <t>https://twitter.com/rshbmedia</t>
  </si>
  <si>
    <t>27</t>
  </si>
  <si>
    <t>Диона</t>
  </si>
  <si>
    <t>Пролетарская, 2в</t>
  </si>
  <si>
    <t>+7(961)829-27-27</t>
  </si>
  <si>
    <t>Кондитерская фабрика</t>
  </si>
  <si>
    <t>44.606303</t>
  </si>
  <si>
    <t>40.134549</t>
  </si>
  <si>
    <t>https://i6.photo.2gis.com/main/branch/131/70000001037002533/common</t>
  </si>
  <si>
    <t>улица Юннатов, 6а</t>
  </si>
  <si>
    <t>+7(918)921-30-85</t>
  </si>
  <si>
    <t>Ипподром</t>
  </si>
  <si>
    <t>44.616177</t>
  </si>
  <si>
    <t>40.060946</t>
  </si>
  <si>
    <t>https://i7.photo.2gis.com/main/branch/131/70000001060108256/common</t>
  </si>
  <si>
    <t>Вебофицер.ру</t>
  </si>
  <si>
    <t>+7(918)220-00-10</t>
  </si>
  <si>
    <t>webofficer@yandex.ru</t>
  </si>
  <si>
    <t>http://webofficer.net</t>
  </si>
  <si>
    <t>Сан Саныч</t>
  </si>
  <si>
    <t>Кубанская улица, 4</t>
  </si>
  <si>
    <t>44.662063</t>
  </si>
  <si>
    <t>40.297283</t>
  </si>
  <si>
    <t>Бамбук</t>
  </si>
  <si>
    <t>Кубанская улица, 1</t>
  </si>
  <si>
    <t>44.661561</t>
  </si>
  <si>
    <t>40.297041</t>
  </si>
  <si>
    <t>Благодать</t>
  </si>
  <si>
    <t>Мезмайское лесничество улица, 23</t>
  </si>
  <si>
    <t>15 километр трассы Даховская Лаго-Наки</t>
  </si>
  <si>
    <t>Базы отдыха</t>
  </si>
  <si>
    <t>+7(928)291-46-62, +7(961)858-94-06</t>
  </si>
  <si>
    <t>+7(928)291-46-62</t>
  </si>
  <si>
    <t>admin@edem-v-gosti.ru</t>
  </si>
  <si>
    <t>http://edem-v-gosti.ru/rus/blagodat-lago-naki.html?ysclid=l7eodic0tl578140475</t>
  </si>
  <si>
    <t>44.196272</t>
  </si>
  <si>
    <t>40.075997</t>
  </si>
  <si>
    <t>Магазин стройматериалов</t>
  </si>
  <si>
    <t>улица Кирова, 70</t>
  </si>
  <si>
    <t>+7(918)993-05-55</t>
  </si>
  <si>
    <t>ул. Кооперативная</t>
  </si>
  <si>
    <t>44.408289</t>
  </si>
  <si>
    <t>40.803984</t>
  </si>
  <si>
    <t>https://i5.photo.2gis.com/main/branch/131/70000001063045859/common</t>
  </si>
  <si>
    <t>Пн 08:00-15:00, Вт 08:00-17:00, Ср 08:00-17:00, Чт 08:00-17:00, Пт 08:00-17:00, Сб 08:00-15:00, Вс 08:00-15:00</t>
  </si>
  <si>
    <t>пгт Мостовской</t>
  </si>
  <si>
    <t>http://rt.ru/lightplus?utm_source=2gis&amp;utm_medium=cpc&amp;utm_campaign=2gis_lightplus</t>
  </si>
  <si>
    <t>https://vk.com/rostelecom</t>
  </si>
  <si>
    <t>Зоомагазин</t>
  </si>
  <si>
    <t>385750</t>
  </si>
  <si>
    <t>Привокзальная, 11/1</t>
  </si>
  <si>
    <t>+7(918)424-91-08</t>
  </si>
  <si>
    <t>44.291211</t>
  </si>
  <si>
    <t>40.182696</t>
  </si>
  <si>
    <t>https://i6.photo.2gis.com/main/branch/131/70000001080052187/common</t>
  </si>
  <si>
    <t>Пн 09:00-16:00, Вт 09:00-16:00, Ср 09:00-16:00, Чт 09:00-16:00, Пт 09:00-16:00, Сб 09:00-16:00</t>
  </si>
  <si>
    <t>Мир канцелярии</t>
  </si>
  <si>
    <t>Депутатская, 15</t>
  </si>
  <si>
    <t>+7 (8772) 52-71-54, +7 (8772) 55-37-04</t>
  </si>
  <si>
    <t>1000 мелочей</t>
  </si>
  <si>
    <t>44.613489</t>
  </si>
  <si>
    <t>40.062306</t>
  </si>
  <si>
    <t>https://i7.photo.2gis.com/main/branch/131/70000001024065454/common</t>
  </si>
  <si>
    <t>Умная книга</t>
  </si>
  <si>
    <t>книжный магазин</t>
  </si>
  <si>
    <t>352630</t>
  </si>
  <si>
    <t>улица Ленина, 141</t>
  </si>
  <si>
    <t>Учебная литература</t>
  </si>
  <si>
    <t>44.76569</t>
  </si>
  <si>
    <t>39.867866</t>
  </si>
  <si>
    <t>https://i5.photo.2gis.com/main/branch/131/70000001060736749/common</t>
  </si>
  <si>
    <t>Пн 09:00-16:00, Вт 09:00-16:00, Ср 09:00-16:00, Чт 09:00-16:00, Пт 09:00-16:00, Сб 09:00-16:00, Вс 09:00-16:00</t>
  </si>
  <si>
    <t>Север-Юг</t>
  </si>
  <si>
    <t>Хакурате 2-я, 4</t>
  </si>
  <si>
    <t>+7(928)466-69-49, +7(909)470-88-00</t>
  </si>
  <si>
    <t>+7(928)466-69-49</t>
  </si>
  <si>
    <t>Маяковского</t>
  </si>
  <si>
    <t>sever-ug2011@yandex.ru</t>
  </si>
  <si>
    <t>http://sever-ug.com</t>
  </si>
  <si>
    <t>44.614884</t>
  </si>
  <si>
    <t>40.141865</t>
  </si>
  <si>
    <t>Пн 08:00-17:00, Вт 08:00-17:00, Ср 08:00-17:00, Чт 08:00-17:00, Пт 08:00-17:00, Сб 08:00-17:00</t>
  </si>
  <si>
    <t>Стройкомплект</t>
  </si>
  <si>
    <t>строительный магазин</t>
  </si>
  <si>
    <t>Узкий переулок, 24</t>
  </si>
  <si>
    <t>+7(918)442-61-55</t>
  </si>
  <si>
    <t>Городской парк</t>
  </si>
  <si>
    <t>44.76228</t>
  </si>
  <si>
    <t>39.878716</t>
  </si>
  <si>
    <t>Белка store</t>
  </si>
  <si>
    <t>Пролетарская, 229</t>
  </si>
  <si>
    <t>+7(999)449-57-77</t>
  </si>
  <si>
    <t>Победы</t>
  </si>
  <si>
    <t>44.60945</t>
  </si>
  <si>
    <t>40.101948</t>
  </si>
  <si>
    <t>https://i6.photo.2gis.com/main/branch/131/70000001081562517/common</t>
  </si>
  <si>
    <t>Два подарочных сертификата по цене одного только до конца месяца!</t>
  </si>
  <si>
    <t>Наши магазины это: - уникальные образы трендовых вещей под каждый сезон,- отзывчивый и обученный персонал,- сертифицированный товар,- бонусная карта лояльности,- подарочные сертификаты,- возможность оформить доставку.У нас вас ждет широкий выбор моделей, которые подчеркнут вашу индивидуальность и уникальность. Ждем в гости каждый день!</t>
  </si>
  <si>
    <t>Мои документы</t>
  </si>
  <si>
    <t>многофункциональный центр предоставления государственных и муниципальных услуг</t>
  </si>
  <si>
    <t>352678</t>
  </si>
  <si>
    <t>1 Мая, 1</t>
  </si>
  <si>
    <t>Социальные</t>
  </si>
  <si>
    <t>МФЦ</t>
  </si>
  <si>
    <t>8(800)302-34-44</t>
  </si>
  <si>
    <t>Платформа Чернигоское</t>
  </si>
  <si>
    <t>mfc@mfc.kr</t>
  </si>
  <si>
    <t>http://e-mfc.ru</t>
  </si>
  <si>
    <t>https://vk.com/umfc_kk</t>
  </si>
  <si>
    <t>https://twitter.com/umfc_kk</t>
  </si>
  <si>
    <t>44.248281</t>
  </si>
  <si>
    <t>39.767099</t>
  </si>
  <si>
    <t>, Ср 08:00-12:00</t>
  </si>
  <si>
    <t>Магазин хлебобулочных изделий</t>
  </si>
  <si>
    <t>Красная улица, 73</t>
  </si>
  <si>
    <t>44.765279</t>
  </si>
  <si>
    <t>39.869161</t>
  </si>
  <si>
    <t>https://i2.photo.2gis.com/main/branch/131/70000001064730564/common</t>
  </si>
  <si>
    <t>Пн 07:30-18:00, Вт 07:30-18:00, Ср 07:30-18:00, Чт 07:30-18:00, Пт 07:30-18:00, Сб 07:30-16:00, Вс 07:30-16:00</t>
  </si>
  <si>
    <t>Табакoff</t>
  </si>
  <si>
    <t>Хадыженск</t>
  </si>
  <si>
    <t>Первомайская улица, 103</t>
  </si>
  <si>
    <t>9 блок</t>
  </si>
  <si>
    <t>+7(938)888-18-79</t>
  </si>
  <si>
    <t>44.423136</t>
  </si>
  <si>
    <t>39.536308</t>
  </si>
  <si>
    <t>Краснооктябрьская, 67а</t>
  </si>
  <si>
    <t>Железнодорожный вокзал</t>
  </si>
  <si>
    <t>44.620809</t>
  </si>
  <si>
    <t>40.107429</t>
  </si>
  <si>
    <t>110</t>
  </si>
  <si>
    <t>Горный орел</t>
  </si>
  <si>
    <t>магазин охотничьих принадлежностей</t>
  </si>
  <si>
    <t>Республика Алтай</t>
  </si>
  <si>
    <t>Горно-Алтайск</t>
  </si>
  <si>
    <t>649006</t>
  </si>
  <si>
    <t>улица Бориса Головина, 7</t>
  </si>
  <si>
    <t>Одежда / обувь для силовых структур</t>
  </si>
  <si>
    <t>+7 (38822) 2-20-06</t>
  </si>
  <si>
    <t>gornu_orel@mail.ru</t>
  </si>
  <si>
    <t>51.956023</t>
  </si>
  <si>
    <t>85.945014</t>
  </si>
  <si>
    <t>https://i1.photo.2gis.com/main/geo/27/3800547840754537/view</t>
  </si>
  <si>
    <t>Пн 09:00-19:00, Вт 09:00-19:00, Ср 09:00-19:00, Чт 09:00-19:00, Пт 09:00-19:00, Сб 09:00-19:00, Вс 09:00-15:00</t>
  </si>
  <si>
    <t>Auto Time</t>
  </si>
  <si>
    <t>649220</t>
  </si>
  <si>
    <t>Трактовая, 4/1</t>
  </si>
  <si>
    <t>+7(923)666-32-24</t>
  </si>
  <si>
    <t>51.302763</t>
  </si>
  <si>
    <t>85.683963</t>
  </si>
  <si>
    <t>https://i0.photo.2gis.com/main/branch/27/70000001061192008/common</t>
  </si>
  <si>
    <t>детская игровая комната</t>
  </si>
  <si>
    <t>649002</t>
  </si>
  <si>
    <t>проспект Коммунистический, 109</t>
  </si>
  <si>
    <t>Детские игровые залы / Игротеки</t>
  </si>
  <si>
    <t>+7(923)664-96-60, +7(963)512-63-68</t>
  </si>
  <si>
    <t>+7(923)664-96-60</t>
  </si>
  <si>
    <t>Жилмассив</t>
  </si>
  <si>
    <t>https://vk.com/raduga_04_ga</t>
  </si>
  <si>
    <t>51.962503</t>
  </si>
  <si>
    <t>85.912196</t>
  </si>
  <si>
    <t>https://i9.photo.2gis.com/main/branch/27/70000001017480073/common</t>
  </si>
  <si>
    <t>Замок-Сервис</t>
  </si>
  <si>
    <t>проспект Коммунистический, 55Б</t>
  </si>
  <si>
    <t>+7(996)304-20-04, +7(963)198-20-04</t>
  </si>
  <si>
    <t>+7(996)304-20-04</t>
  </si>
  <si>
    <t>kostetkey@ya.ru</t>
  </si>
  <si>
    <t>https://vk.com/zamok_servis_gornoaltaysk</t>
  </si>
  <si>
    <t>51.955806</t>
  </si>
  <si>
    <t>85.941234</t>
  </si>
  <si>
    <t>https://i8.photo.2gis.com/main/branch/27/70000001050787103/common</t>
  </si>
  <si>
    <t>Домик Шамана</t>
  </si>
  <si>
    <t>салон-музей</t>
  </si>
  <si>
    <t>649115</t>
  </si>
  <si>
    <t>улица Набережная, 66/1</t>
  </si>
  <si>
    <t>+7(903)919-93-56</t>
  </si>
  <si>
    <t>Октан</t>
  </si>
  <si>
    <t>51.89348</t>
  </si>
  <si>
    <t>85.865583</t>
  </si>
  <si>
    <t>https://i3.photo.2gis.com/main/branch/27/70000001019476205/common</t>
  </si>
  <si>
    <t>Avito Авто</t>
  </si>
  <si>
    <t>http://www.avito.ru/rossiya/avtomobili?gclid&amp;utm_source=2gis&amp;utm_medium=cpm&amp;utm_campaign=2gis_auto_2019_1_byPS&amp;utm_term=1_dyn_prodazha_legkovih_auto&amp;utm_content=geocontext_card&amp;dclid=CPuunfXdsOECFQvQ</t>
  </si>
  <si>
    <t>Север</t>
  </si>
  <si>
    <t>+7(963)199-98-89</t>
  </si>
  <si>
    <t>mebelse@inbox.ru</t>
  </si>
  <si>
    <t>http://mebelse.ru</t>
  </si>
  <si>
    <t>https://i7.photo.2gis.com/main/branch/27/70000001057887328/common</t>
  </si>
  <si>
    <t>МастерГарантСервис</t>
  </si>
  <si>
    <t>улица Поселковая, 1</t>
  </si>
  <si>
    <t>4 офис</t>
  </si>
  <si>
    <t>+7(963)507-37-21</t>
  </si>
  <si>
    <t>servisetl@mail.ru</t>
  </si>
  <si>
    <t>51.963225</t>
  </si>
  <si>
    <t>85.907287</t>
  </si>
  <si>
    <t>Дом Хамелеона</t>
  </si>
  <si>
    <t>649000</t>
  </si>
  <si>
    <t>Спортивный переулок, 10</t>
  </si>
  <si>
    <t>Садово-парковая мебель / Аксессуары</t>
  </si>
  <si>
    <t>+7 (38822) 9-40-20, +7(913)999-40-20</t>
  </si>
  <si>
    <t>+7(913)999-40-20</t>
  </si>
  <si>
    <t>ДК</t>
  </si>
  <si>
    <t>ra-chameleon@yandex.ru</t>
  </si>
  <si>
    <t>http://dxra.ru</t>
  </si>
  <si>
    <t>https://vk.com/dxra04</t>
  </si>
  <si>
    <t>51.953375</t>
  </si>
  <si>
    <t>85.958667</t>
  </si>
  <si>
    <t>https://i6.photo.2gis.com/main/branch/27/70000001017953543/common</t>
  </si>
  <si>
    <t>Пн 08:30-19:00, Вт 08:30-19:00, Ср 08:30-19:00, Чт 08:30-19:00, Пт 08:30-19:00, Сб 10:00-15:00</t>
  </si>
  <si>
    <t>Музей казахов Алтая</t>
  </si>
  <si>
    <t>филиал НМРА им. А.В. Анохина</t>
  </si>
  <si>
    <t>Жана-Аул с.</t>
  </si>
  <si>
    <t>улица Абая, 10</t>
  </si>
  <si>
    <t>+7(913)696-94-44</t>
  </si>
  <si>
    <t>musey_anohin@mail.ru</t>
  </si>
  <si>
    <t>http://musey-anohina.ru</t>
  </si>
  <si>
    <t>49.844324</t>
  </si>
  <si>
    <t>88.917209</t>
  </si>
  <si>
    <t>https://i5.photo.2gis.com/main/branch/27/70000001032547166/common</t>
  </si>
  <si>
    <t>, Ср 09:30-13:00, Чт 09:30-13:00, Пт 09:30-13:00, Сб 09:30-13:00, Вс 09:30-13:00</t>
  </si>
  <si>
    <t>Сибирь</t>
  </si>
  <si>
    <t>649470</t>
  </si>
  <si>
    <t>Зелёная, 3а</t>
  </si>
  <si>
    <t>50.262682</t>
  </si>
  <si>
    <t>85.955355</t>
  </si>
  <si>
    <t>Спецобъединение</t>
  </si>
  <si>
    <t>улица Эркемена Палкина, 5</t>
  </si>
  <si>
    <t>Спецобувь</t>
  </si>
  <si>
    <t>+7(961)242-22-31</t>
  </si>
  <si>
    <t>Площадь</t>
  </si>
  <si>
    <t>51.957844</t>
  </si>
  <si>
    <t>85.959676</t>
  </si>
  <si>
    <t>Аксиома</t>
  </si>
  <si>
    <t>гипермаркет товаров для стройки и дома</t>
  </si>
  <si>
    <t>проспект Коммунистический, 85</t>
  </si>
  <si>
    <t>8(800)775-90-00</t>
  </si>
  <si>
    <t>ПАТП</t>
  </si>
  <si>
    <t>info@formulam2.ru</t>
  </si>
  <si>
    <t>https://vk.com/axiomahome</t>
  </si>
  <si>
    <t>51.953923</t>
  </si>
  <si>
    <t>85.923586</t>
  </si>
  <si>
    <t>https://i2.photo.2gis.com/main/branch/27/70000001031941241/common</t>
  </si>
  <si>
    <t>Пн 08:00-20:00, Вт 08:00-20:00, Ср 08:00-20:00, Чт 08:00-20:00, Пт 08:00-20:00, Сб 08:00-20:00, Вс 09:00-19:00</t>
  </si>
  <si>
    <t>Центр фотоуслуг и копирования</t>
  </si>
  <si>
    <t>649750</t>
  </si>
  <si>
    <t>улица Санаа, 17</t>
  </si>
  <si>
    <t>+7(913)696-18-81</t>
  </si>
  <si>
    <t>с. Улаган</t>
  </si>
  <si>
    <t>migar73@yandex.ru</t>
  </si>
  <si>
    <t>50.631316</t>
  </si>
  <si>
    <t>87.958346</t>
  </si>
  <si>
    <t>https://i1.photo.2gis.com/main/geo/27/70030076137590511/view</t>
  </si>
  <si>
    <t>Строй парк</t>
  </si>
  <si>
    <t>Мелиоративная улица, 15Б</t>
  </si>
  <si>
    <t>+7(913)246-45-34, +7(983)327-70-50</t>
  </si>
  <si>
    <t>+7(913)246-45-34</t>
  </si>
  <si>
    <t>49.991771</t>
  </si>
  <si>
    <t>88.674532</t>
  </si>
  <si>
    <t>Здоровье</t>
  </si>
  <si>
    <t>аптечный пункт</t>
  </si>
  <si>
    <t>649154</t>
  </si>
  <si>
    <t>Набережная улица, 26</t>
  </si>
  <si>
    <t>+7(903)074-89-20</t>
  </si>
  <si>
    <t>ДК Иогач</t>
  </si>
  <si>
    <t>51.785369</t>
  </si>
  <si>
    <t>87.256168</t>
  </si>
  <si>
    <t>Сельский дом культуры</t>
  </si>
  <si>
    <t>с. Карасук</t>
  </si>
  <si>
    <t>649106</t>
  </si>
  <si>
    <t>Молодёжная улица, 29</t>
  </si>
  <si>
    <t>Дома / дворцы культуры</t>
  </si>
  <si>
    <t>51.850842</t>
  </si>
  <si>
    <t>86.143948</t>
  </si>
  <si>
    <t>Пн 08:00-16:12, Вт 08:00-16:12, Ср 08:00-16:12, Чт 08:00-16:12, Пт 08:00-16:12</t>
  </si>
  <si>
    <t>Маральник Altai Palace</t>
  </si>
  <si>
    <t>СПА-центр</t>
  </si>
  <si>
    <t>Каимская, 1 к1</t>
  </si>
  <si>
    <t>Тонизирующие салоны</t>
  </si>
  <si>
    <t>+7(901)206-04-32</t>
  </si>
  <si>
    <t>kaimskoealtaiy@mail.ru,kaimskoev@mail.ru</t>
  </si>
  <si>
    <t>http://altaipalace.ru/maralnik-kaimskoe/</t>
  </si>
  <si>
    <t>https://vk.com/maralnik_altaipalace</t>
  </si>
  <si>
    <t>51.836292</t>
  </si>
  <si>
    <t>85.650595</t>
  </si>
  <si>
    <t>Пн 08:00-24:00, Вт 08:00-24:00, Ср 08:00-24:00, Чт 08:00-24:00, Пт 08:00-24:00, Сб 08:00-24:00, Вс 08:00-24:00</t>
  </si>
  <si>
    <t>Больше пользы, больше восстановления, больше здоровья</t>
  </si>
  <si>
    <t>Маральник Altai PalaceНевероятно красивые, комфортные, стильные шале с панорамными окнами.Новый центр красоты и здоровья с классическими и авторскими программами оздоровления, эстетической медицины, аппаратной косметологии и релакса! Новые термы с бассейном. Увлекательная детская игровая. Вкуснейший и очень атмосферный ресторан «Деревня».Разведением маралов занимаемся с 2000 года.Общая площадь территории, предназначенной для выпаса маралов, составляет свыше 3000 га.В непосредственной близости от маральника расположен оздоровительный центр, где пациентам предлагаются различные лечебно-оздоровительные программы.</t>
  </si>
  <si>
    <t>Камень Желаний</t>
  </si>
  <si>
    <t>ярмарка</t>
  </si>
  <si>
    <t>51.475434</t>
  </si>
  <si>
    <t>85.984219</t>
  </si>
  <si>
    <t>https://i2.photo.2gis.com/main/branch/27/70000001077139240/common</t>
  </si>
  <si>
    <t>Телецкий прибой</t>
  </si>
  <si>
    <t>усадьба</t>
  </si>
  <si>
    <t>Набережная улица, 35а</t>
  </si>
  <si>
    <t>+7(909)508-14-43</t>
  </si>
  <si>
    <t>http://tpriboy.ru</t>
  </si>
  <si>
    <t>https://vk.com/tpriboy.altai</t>
  </si>
  <si>
    <t>51.786211</t>
  </si>
  <si>
    <t>87.25845</t>
  </si>
  <si>
    <t>https://i7.photo.2gis.com/main/branch/27/70000001023100802/common</t>
  </si>
  <si>
    <t>Ландыш</t>
  </si>
  <si>
    <t>649234</t>
  </si>
  <si>
    <t>улица Молодёжная, 62</t>
  </si>
  <si>
    <t>+7(923)222-04-88</t>
  </si>
  <si>
    <t>с. Элекмонар</t>
  </si>
  <si>
    <t>51.486556</t>
  </si>
  <si>
    <t>85.990775</t>
  </si>
  <si>
    <t>Альянс</t>
  </si>
  <si>
    <t>улица Григория Чорос-Гуркина, 65</t>
  </si>
  <si>
    <t>+7 (38822) 4-84-16, +7 (38822) 4-84-17, +7 (38822) 2-70-79, +7(923)662-07-47</t>
  </si>
  <si>
    <t>+7(923)662-07-47</t>
  </si>
  <si>
    <t>altai.osp871@mail.ru</t>
  </si>
  <si>
    <t>51.954916</t>
  </si>
  <si>
    <t>85.942747</t>
  </si>
  <si>
    <t>https://i1.photo.2gis.com/main/geo/27/3800547840765330/view</t>
  </si>
  <si>
    <t>Отдел МВД России по г. Горно-Алтайску</t>
  </si>
  <si>
    <t>проспект Коммунистический, 42</t>
  </si>
  <si>
    <t>+7 (38822) 9-25-00</t>
  </si>
  <si>
    <t>Родник</t>
  </si>
  <si>
    <t>51.959042</t>
  </si>
  <si>
    <t>85.95032</t>
  </si>
  <si>
    <t>https://i5.photo.2gis.com/main/branch/27/3800440466575389/common</t>
  </si>
  <si>
    <t>Фельдшерско-акушерский пункт</t>
  </si>
  <si>
    <t>с. Верх-Карагуж</t>
  </si>
  <si>
    <t>649112</t>
  </si>
  <si>
    <t>Молодёжная, 2</t>
  </si>
  <si>
    <t>+7 (38844) 2-73-45</t>
  </si>
  <si>
    <t>52.055694</t>
  </si>
  <si>
    <t>86.056453</t>
  </si>
  <si>
    <t>Пн 08:00-13:00, Вт 08:00-13:00, Ср 08:00-13:00, Чт 08:00-13:00, Пт 08:00-13:00, Сб 08:00-12:00</t>
  </si>
  <si>
    <t>Монтаж плюс</t>
  </si>
  <si>
    <t>Советская улица, 69</t>
  </si>
  <si>
    <t>+7(983)357-60-22</t>
  </si>
  <si>
    <t>с. Турочак</t>
  </si>
  <si>
    <t>montage_plus_san@mail.ru</t>
  </si>
  <si>
    <t>http://montageplussan.ru</t>
  </si>
  <si>
    <t>https://vk.com/club130056375</t>
  </si>
  <si>
    <t>52.258254</t>
  </si>
  <si>
    <t>87.116456</t>
  </si>
  <si>
    <t>https://i4.photo.2gis.com/main/branch/27/70000001057230259/common</t>
  </si>
  <si>
    <t>Пн 10:00-18:00, Вт 10:00-18:00, Ср 10:00-18:00, Чт 10:00-18:00, Пт 10:00-14:00</t>
  </si>
  <si>
    <t>Финские дачи</t>
  </si>
  <si>
    <t>улица Парковая, 16</t>
  </si>
  <si>
    <t>+7(913)693-03-23</t>
  </si>
  <si>
    <t>Соузга (питомник)</t>
  </si>
  <si>
    <t>fin-dacha@mail.ru</t>
  </si>
  <si>
    <t>http://fdaltay.ru</t>
  </si>
  <si>
    <t>https://vk.com/fdaltay</t>
  </si>
  <si>
    <t>51.882123</t>
  </si>
  <si>
    <t>85.824536</t>
  </si>
  <si>
    <t>https://i0.photo.2gis.com/main/branch/27/70000001064061037/common</t>
  </si>
  <si>
    <t>Киоск по продаже сувениров</t>
  </si>
  <si>
    <t>с. Катунь</t>
  </si>
  <si>
    <t>659635</t>
  </si>
  <si>
    <t>Айский тракт, 3з киоск</t>
  </si>
  <si>
    <t>51.899283</t>
  </si>
  <si>
    <t>85.860014</t>
  </si>
  <si>
    <t>Церковная лавка</t>
  </si>
  <si>
    <t>649240</t>
  </si>
  <si>
    <t>улица Советская, 74а киоск</t>
  </si>
  <si>
    <t>Религия</t>
  </si>
  <si>
    <t>Религиозные товары</t>
  </si>
  <si>
    <t>51.397844</t>
  </si>
  <si>
    <t>86.001321</t>
  </si>
  <si>
    <t>https://i6.photo.2gis.com/main/branch/27/3800440466605249/common</t>
  </si>
  <si>
    <t>Медведица</t>
  </si>
  <si>
    <t>Катунская улица, 13</t>
  </si>
  <si>
    <t>+7(961)989-31-36</t>
  </si>
  <si>
    <t>База отдыха Стик Тревел</t>
  </si>
  <si>
    <t>51.917637</t>
  </si>
  <si>
    <t>85.830622</t>
  </si>
  <si>
    <t>https://i8.photo.2gis.com/main/branch/27/70000001067124074/common</t>
  </si>
  <si>
    <t>Уют</t>
  </si>
  <si>
    <t>проспект Коммунистический, 86</t>
  </si>
  <si>
    <t>+7 (38822) 2-33-57</t>
  </si>
  <si>
    <t>51.954777</t>
  </si>
  <si>
    <t>85.931889</t>
  </si>
  <si>
    <t>https://i7.photo.2gis.com/main/branch/27/3800440466571534/common</t>
  </si>
  <si>
    <t>Пн 10:00-18:00, Вт 10:00-18:00, Ср 10:00-18:00, Чт 10:00-18:00, Пт 10:00-18:00, Сб 10:00-17:00, Вс 10:00-15:00</t>
  </si>
  <si>
    <t>Синтэкс</t>
  </si>
  <si>
    <t>производственная торговая компания</t>
  </si>
  <si>
    <t>Республика Башкортостан</t>
  </si>
  <si>
    <t>Уфа</t>
  </si>
  <si>
    <t>450001</t>
  </si>
  <si>
    <t>Комсомольская, 1/1</t>
  </si>
  <si>
    <t>714 офис, 7 этаж</t>
  </si>
  <si>
    <t>+7(906)101-01-21, +7(906)106-47-77, +7(903)354-33-33</t>
  </si>
  <si>
    <t>+7(906)101-01-21</t>
  </si>
  <si>
    <t>Микрорайон Северный-Посадский</t>
  </si>
  <si>
    <t>aquaresurs2018@yandex.ru</t>
  </si>
  <si>
    <t>http://www.aquaresurs102.ru</t>
  </si>
  <si>
    <t>https://vk.com/sintexufa</t>
  </si>
  <si>
    <t>54.739717</t>
  </si>
  <si>
    <t>55.991632</t>
  </si>
  <si>
    <t>https://i3.photo.2gis.com/main/branch/17/2393065583336176/common</t>
  </si>
  <si>
    <t>99сил</t>
  </si>
  <si>
    <t>магазин садовой техники и инструмента</t>
  </si>
  <si>
    <t>450511</t>
  </si>
  <si>
    <t>проезд Мебельщиков, 1</t>
  </si>
  <si>
    <t>+7 (347) 212-01-12, +7(927)944-88-28</t>
  </si>
  <si>
    <t>+7(927)944-88-28</t>
  </si>
  <si>
    <t>info@99sil.ru</t>
  </si>
  <si>
    <t>http://99sil.ru</t>
  </si>
  <si>
    <t>https://vk.com/99silru</t>
  </si>
  <si>
    <t>54.802295</t>
  </si>
  <si>
    <t>55.878527</t>
  </si>
  <si>
    <t>https://i8.photo.2gis.com/main/branch/17/70000001020144756/common</t>
  </si>
  <si>
    <t>Алма</t>
  </si>
  <si>
    <t>Октябрьский</t>
  </si>
  <si>
    <t>452614</t>
  </si>
  <si>
    <t>проспект Ленина, 12</t>
  </si>
  <si>
    <t>Магазин Чемпион</t>
  </si>
  <si>
    <t>54.481764</t>
  </si>
  <si>
    <t>53.469873</t>
  </si>
  <si>
    <t>https://i2.photo.2gis.com/main/branch/17/70000001044663293/common</t>
  </si>
  <si>
    <t>Life Party</t>
  </si>
  <si>
    <t>магазин праздника</t>
  </si>
  <si>
    <t>450071</t>
  </si>
  <si>
    <t>улица Менделеева, 205а</t>
  </si>
  <si>
    <t>1 этаж, 0 уровень</t>
  </si>
  <si>
    <t>+7(905)180-80-08, +7 (347) 216-39-67, +7(965)946-03-40</t>
  </si>
  <si>
    <t>+7(905)180-80-08</t>
  </si>
  <si>
    <t>Трамплин</t>
  </si>
  <si>
    <t>info@life-party.ru</t>
  </si>
  <si>
    <t>http://life-party.ru</t>
  </si>
  <si>
    <t>https://vk.com/lifeparty_ufa</t>
  </si>
  <si>
    <t>54.741443</t>
  </si>
  <si>
    <t>56.026504</t>
  </si>
  <si>
    <t>https://i3.photo.2gis.com/main/branch/17/70000001033643719/common</t>
  </si>
  <si>
    <t>Артмаксимус</t>
  </si>
  <si>
    <t>450083</t>
  </si>
  <si>
    <t>улица Рихарда Зорге, 44</t>
  </si>
  <si>
    <t>+7(962)522-71-71, +7 (347) 246-04-61</t>
  </si>
  <si>
    <t>+7(962)522-71-71</t>
  </si>
  <si>
    <t>Дворец спорта</t>
  </si>
  <si>
    <t>art.maximus@list.ru</t>
  </si>
  <si>
    <t>https://vk.com/artmaximus_rb</t>
  </si>
  <si>
    <t>54.759768</t>
  </si>
  <si>
    <t>55.999783</t>
  </si>
  <si>
    <t>https://i4.photo.2gis.com/main/branch/17/70000001069209245/common</t>
  </si>
  <si>
    <t>Федерация тхэквондо в г. Уфа республики Башкортостан</t>
  </si>
  <si>
    <t>Черниковка</t>
  </si>
  <si>
    <t>450038</t>
  </si>
  <si>
    <t>Первомайская улица, 83а</t>
  </si>
  <si>
    <t>+7(927)950-50-86, +7(901)442-20-96</t>
  </si>
  <si>
    <t>+7(927)950-50-86</t>
  </si>
  <si>
    <t>Кремлёвская</t>
  </si>
  <si>
    <t>gtfatf_rb@mail.ru</t>
  </si>
  <si>
    <t>http://www.taekwon-do-rb.ru</t>
  </si>
  <si>
    <t>https://vk.com/club18919380</t>
  </si>
  <si>
    <t>54.809532</t>
  </si>
  <si>
    <t>56.109231</t>
  </si>
  <si>
    <t>https://i1.photo.2gis.com/main/branch/17/70000001060440606/common</t>
  </si>
  <si>
    <t>Адвокат Хисамова Н.Н.</t>
  </si>
  <si>
    <t>450077</t>
  </si>
  <si>
    <t>Ленина, 70</t>
  </si>
  <si>
    <t>540 офис, 5 этаж</t>
  </si>
  <si>
    <t>Услуги адвоката</t>
  </si>
  <si>
    <t>+7(962)529-75-57</t>
  </si>
  <si>
    <t>Молодежный театр</t>
  </si>
  <si>
    <t>nkhisamova@mail.ru</t>
  </si>
  <si>
    <t>54.733278</t>
  </si>
  <si>
    <t>55.951222</t>
  </si>
  <si>
    <t>Пуговка</t>
  </si>
  <si>
    <t>450006</t>
  </si>
  <si>
    <t>улица Цюрупы, 97</t>
  </si>
  <si>
    <t>2 этаж, магазин Твое</t>
  </si>
  <si>
    <t>+7(927)233-90-03, +7(927)944-02-97, +7(987)247-51-93</t>
  </si>
  <si>
    <t>+7(927)233-90-03</t>
  </si>
  <si>
    <t>ТК Центральный</t>
  </si>
  <si>
    <t>54.736663</t>
  </si>
  <si>
    <t>55.958259</t>
  </si>
  <si>
    <t>https://i4.photo.2gis.com/main/branch/17/2393065583674510/common</t>
  </si>
  <si>
    <t>ARTSTYLE</t>
  </si>
  <si>
    <t>фотоцентр-студия</t>
  </si>
  <si>
    <t>+7(995)946-00-40, +7(989)951-65-63, +7(995)943-65-76, +7(987)604-55-61</t>
  </si>
  <si>
    <t>+7(995)946-00-40</t>
  </si>
  <si>
    <t>info@art-in-style.ru</t>
  </si>
  <si>
    <t>http://art-style.online</t>
  </si>
  <si>
    <t>https://vk.com/art_in.style</t>
  </si>
  <si>
    <t>54.736236</t>
  </si>
  <si>
    <t>55.95671</t>
  </si>
  <si>
    <t>https://i8.photo.2gis.com/main/branch/17/2393066583235518/common</t>
  </si>
  <si>
    <t>Фото на документы, сувенирная печать, печать фотографий, копицентр</t>
  </si>
  <si>
    <t>ARTSTYLE — сеть фотомастерских c широким ассортиментом товаров и услуг. Мы используем новое оборудование, которое позволяет удивлять наших клиентов качеством и долговечностью печати по доступным ценам.У нас вы найдёте:фото на документы,печать фотографий,сувенирная печать,копировальный центр,интерьерная печать,изготовление фотокниг,фирменная печать (визитки, листовки, блокноты, бейджи и др.),фоторамки и фотоальбомы и многое другое.Наша команда с большим удовольствием поможет воплотить в жизнь все ваши идеи — быстро, качественно и без удара по кошельку.</t>
  </si>
  <si>
    <t>Магазин запчастей для грузовых автомобилей, тракторов и спецтехники</t>
  </si>
  <si>
    <t>450056</t>
  </si>
  <si>
    <t>улица Электрозаводская, 2а</t>
  </si>
  <si>
    <t>+7 (347) 216-37-99, +7(927)236-33-86, +7(917)755-47-50</t>
  </si>
  <si>
    <t>+7(927)236-33-86</t>
  </si>
  <si>
    <t>2663386@mail.ru,2923791@gmail.com,sht2005@rambler.ru</t>
  </si>
  <si>
    <t>http://vsezapchasti.2gis.biz</t>
  </si>
  <si>
    <t>https://vk.com/club34833716</t>
  </si>
  <si>
    <t>54.586054</t>
  </si>
  <si>
    <t>55.906126</t>
  </si>
  <si>
    <t>https://i4.photo.2gis.com/main/branch/17/70000001021672546/common</t>
  </si>
  <si>
    <t>интернет-магазин техники, электроники, товаров для дома и ремонта</t>
  </si>
  <si>
    <t>улица Островского, 5Б</t>
  </si>
  <si>
    <t>+7 (347) 200-80-08, +7 (347) 266-62-20</t>
  </si>
  <si>
    <t>ufab2b@citilink.ru</t>
  </si>
  <si>
    <t>54.485849</t>
  </si>
  <si>
    <t>53.467833</t>
  </si>
  <si>
    <t>https://i9.photo.2gis.com/main/branch/17/70000001065656680/common</t>
  </si>
  <si>
    <t>Полимерцентр</t>
  </si>
  <si>
    <t>450029</t>
  </si>
  <si>
    <t>Путейская, 25г</t>
  </si>
  <si>
    <t>+7(965)949-17-17, +7(967)737-12-12</t>
  </si>
  <si>
    <t>+7(965)949-17-17</t>
  </si>
  <si>
    <t>Химпром (ул. Инициативная)</t>
  </si>
  <si>
    <t>metlgroup@gmail.com</t>
  </si>
  <si>
    <t>54.839322</t>
  </si>
  <si>
    <t>56.098808</t>
  </si>
  <si>
    <t>https://i6.photo.2gis.com/main/geo/17/2393172957208551/view</t>
  </si>
  <si>
    <t>центр подключения водителей</t>
  </si>
  <si>
    <t>Зелёная роща м-н</t>
  </si>
  <si>
    <t>450106</t>
  </si>
  <si>
    <t>Караидельская, 2</t>
  </si>
  <si>
    <t>13 офис, 2 этаж</t>
  </si>
  <si>
    <t>Центры подключения водителей</t>
  </si>
  <si>
    <t>+7(927)333-22-62, +7(917)363-33-66</t>
  </si>
  <si>
    <t>+7(927)333-22-62</t>
  </si>
  <si>
    <t>Институт профзаболеваний</t>
  </si>
  <si>
    <t>akop.francevich@yandex.ru</t>
  </si>
  <si>
    <t>https://vk.com/ufa_comfort</t>
  </si>
  <si>
    <t>54.707134</t>
  </si>
  <si>
    <t>55.993166</t>
  </si>
  <si>
    <t>https://i5.photo.2gis.com/main/geo/17/2393172957224523/view</t>
  </si>
  <si>
    <t>Стерлитамак</t>
  </si>
  <si>
    <t>453116</t>
  </si>
  <si>
    <t>Худайбердина, 85/6</t>
  </si>
  <si>
    <t>ТЦ Фабри</t>
  </si>
  <si>
    <t>53.626383</t>
  </si>
  <si>
    <t>55.93929</t>
  </si>
  <si>
    <t>https://i5.photo.2gis.com/main/branch/54/70000001051491686/common</t>
  </si>
  <si>
    <t>Пн 09:00-18:00, Вт 09:00-18:00, Ср 09:00-18:00, Чт 09:00-18:00, Пт 09:00-18:00, Сб 09:00-17:00, Вс 09:00-16:00</t>
  </si>
  <si>
    <t>Компания по отделке помещений</t>
  </si>
  <si>
    <t>450075</t>
  </si>
  <si>
    <t>проспект Октября, 123</t>
  </si>
  <si>
    <t>+7 (347) 299-50-88, +7(987)471-20-00</t>
  </si>
  <si>
    <t>+7(987)471-20-00</t>
  </si>
  <si>
    <t>Бульвар Славы</t>
  </si>
  <si>
    <t>stroika_102@mail.ru</t>
  </si>
  <si>
    <t>https://vk.com/ufaremontotdelka</t>
  </si>
  <si>
    <t>54.78985</t>
  </si>
  <si>
    <t>56.034786</t>
  </si>
  <si>
    <t>https://i9.photo.2gis.com/main/branch/17/70000001031351807/common</t>
  </si>
  <si>
    <t>Estima</t>
  </si>
  <si>
    <t>450027</t>
  </si>
  <si>
    <t>Индустриальное шоссе, 47а</t>
  </si>
  <si>
    <t>salon-ufa@estima.ru</t>
  </si>
  <si>
    <t>http://estima.ru</t>
  </si>
  <si>
    <t>https://vk.com/estimaceramica</t>
  </si>
  <si>
    <t>54.802615</t>
  </si>
  <si>
    <t>56.103491</t>
  </si>
  <si>
    <t>https://i1.photo.2gis.com/main/branch/17/70000001067532467/common</t>
  </si>
  <si>
    <t>4me</t>
  </si>
  <si>
    <t>бьюти-коворкинг</t>
  </si>
  <si>
    <t>Планета м-н</t>
  </si>
  <si>
    <t>450096</t>
  </si>
  <si>
    <t>улица Рудольфа Нуреева, 1</t>
  </si>
  <si>
    <t>+7(937)344-43-43</t>
  </si>
  <si>
    <t>Луганская</t>
  </si>
  <si>
    <t>4me.ufa@gmail.com</t>
  </si>
  <si>
    <t>http://n487367.yclients.com</t>
  </si>
  <si>
    <t>https://vk.com/4meufabeautycoworking</t>
  </si>
  <si>
    <t>54.754974</t>
  </si>
  <si>
    <t>56.029548</t>
  </si>
  <si>
    <t>https://i1.photo.2gis.com/main/branch/17/70000001054224025/common</t>
  </si>
  <si>
    <t>Ilina home</t>
  </si>
  <si>
    <t>450068</t>
  </si>
  <si>
    <t>Орджоникидзе, 24а</t>
  </si>
  <si>
    <t>+7(937)492-46-44</t>
  </si>
  <si>
    <t>Суворова</t>
  </si>
  <si>
    <t>54.804458</t>
  </si>
  <si>
    <t>56.125198</t>
  </si>
  <si>
    <t>https://i7.photo.2gis.com/main/branch/17/70000001050865105/common</t>
  </si>
  <si>
    <t>Авто</t>
  </si>
  <si>
    <t>453109</t>
  </si>
  <si>
    <t>Черноморская, 33а к1</t>
  </si>
  <si>
    <t>+7(917)441-11-08, +7(993)141-11-38</t>
  </si>
  <si>
    <t>+7(917)441-11-08</t>
  </si>
  <si>
    <t>Санаторий Берёзка</t>
  </si>
  <si>
    <t>53.619786</t>
  </si>
  <si>
    <t>55.91619</t>
  </si>
  <si>
    <t>https://i3.photo.2gis.com/main/branch/54/70000001022764188/common</t>
  </si>
  <si>
    <t>Муза</t>
  </si>
  <si>
    <t>Садовая, 15</t>
  </si>
  <si>
    <t>+7(917)483-34-09, +7 (347) 270-21-53</t>
  </si>
  <si>
    <t>+7(917)483-34-09</t>
  </si>
  <si>
    <t>Магазин Магнит</t>
  </si>
  <si>
    <t>muzaufa@mail.ru</t>
  </si>
  <si>
    <t>http://www.kafemuza.ru</t>
  </si>
  <si>
    <t>https://vk.com/kafemuza</t>
  </si>
  <si>
    <t>54.809059</t>
  </si>
  <si>
    <t>55.887939</t>
  </si>
  <si>
    <t>https://i1.photo.2gis.com/main/branch/17/2393065583578598/common</t>
  </si>
  <si>
    <t>CheRoom</t>
  </si>
  <si>
    <t>450055</t>
  </si>
  <si>
    <t>проспект Октября, 150/1</t>
  </si>
  <si>
    <t>+7(987)049-04-66, +7(917)479-56-64</t>
  </si>
  <si>
    <t>+7(987)049-04-66</t>
  </si>
  <si>
    <t>54.784942</t>
  </si>
  <si>
    <t>56.034868</t>
  </si>
  <si>
    <t>https://i2.photo.2gis.com/main/branch/17/70000001040723018/common</t>
  </si>
  <si>
    <t>Fotolime</t>
  </si>
  <si>
    <t>салон фото и полиграфических услуг</t>
  </si>
  <si>
    <t>450005</t>
  </si>
  <si>
    <t>улица Мингажева, 129</t>
  </si>
  <si>
    <t>УФ-печать</t>
  </si>
  <si>
    <t>+7(937)154-15-15</t>
  </si>
  <si>
    <t>Дом печати</t>
  </si>
  <si>
    <t>fotolime-ufa@mail.ru</t>
  </si>
  <si>
    <t>https://vk.com/fotolime_ufa</t>
  </si>
  <si>
    <t>54.736258</t>
  </si>
  <si>
    <t>55.971323</t>
  </si>
  <si>
    <t>https://i3.photo.2gis.com/main/branch/17/70000001007177118/common</t>
  </si>
  <si>
    <t>Пн 10:30-18:30, Вт 10:30-18:30, Ср 10:30-18:30, Чт 10:30-18:30, Пт 10:30-18:30</t>
  </si>
  <si>
    <t>Уфимские перевозки</t>
  </si>
  <si>
    <t>Комсомольская, 148</t>
  </si>
  <si>
    <t>+7(987)254-84-84, +7 (347) 266-84-84</t>
  </si>
  <si>
    <t>+7(987)254-84-84</t>
  </si>
  <si>
    <t>aof808@mail.ru</t>
  </si>
  <si>
    <t>54.761281</t>
  </si>
  <si>
    <t>56.022595</t>
  </si>
  <si>
    <t>https://i2.photo.2gis.com/main/geo/17/2393172957240122/view</t>
  </si>
  <si>
    <t>Пн 08:30-23:30, Вт 08:30-23:30, Ср 08:30-23:30, Чт 08:30-23:30, Пт 08:30-23:30, Сб 08:30-23:30, Вс 08:30-23:30</t>
  </si>
  <si>
    <t>Любава</t>
  </si>
  <si>
    <t>магазин товаров для рукоделия</t>
  </si>
  <si>
    <t>450112</t>
  </si>
  <si>
    <t>улица Ульяновых, 27</t>
  </si>
  <si>
    <t>+7 (347) 242-05-95</t>
  </si>
  <si>
    <t>https://vk.com/club175632948</t>
  </si>
  <si>
    <t>54.816677</t>
  </si>
  <si>
    <t>56.073654</t>
  </si>
  <si>
    <t>https://i6.photo.2gis.com/main/branch/17/2393066583068185/common</t>
  </si>
  <si>
    <t>Пн 10:00-20:00, Вт 10:00-20:00, Ср 10:00-20:00, Чт 10:00-20:00, Пт 10:00-20:00, Сб 10:00-20:00, Вс 11:00-19:00</t>
  </si>
  <si>
    <t>СпецЭнерго</t>
  </si>
  <si>
    <t>электротехническая лаборатория</t>
  </si>
  <si>
    <t>450104</t>
  </si>
  <si>
    <t>Уфимское шоссе, 13а</t>
  </si>
  <si>
    <t>23 офис, 2 этаж</t>
  </si>
  <si>
    <t>+7 (347) 298-96-38, +7(917)346-44-38</t>
  </si>
  <si>
    <t>+7(917)346-44-38</t>
  </si>
  <si>
    <t>Завод Авиаспецмонтаж</t>
  </si>
  <si>
    <t>spetsenergoufa@mail.ru</t>
  </si>
  <si>
    <t>54.785809</t>
  </si>
  <si>
    <t>56.05413</t>
  </si>
  <si>
    <t>https://i3.photo.2gis.com/main/geo/17/2393172957221786/view</t>
  </si>
  <si>
    <t>Ишимбайский психоневрологический интернат</t>
  </si>
  <si>
    <t>Дом-интернат для престарелых и инвалидов</t>
  </si>
  <si>
    <t>Ишимбай</t>
  </si>
  <si>
    <t>453204</t>
  </si>
  <si>
    <t>Уральская, 35а</t>
  </si>
  <si>
    <t>Психиатрические учреждения</t>
  </si>
  <si>
    <t>+7 (34794) 4-01-30</t>
  </si>
  <si>
    <t>Горгаз</t>
  </si>
  <si>
    <t>53.444186</t>
  </si>
  <si>
    <t>56.048953</t>
  </si>
  <si>
    <t>https://i9.photo.2gis.com/main/branch/54/70000001041919310/common</t>
  </si>
  <si>
    <t>ИП Сахапов М.М.</t>
  </si>
  <si>
    <t>450520</t>
  </si>
  <si>
    <t>улица Предпринимателей, 23а</t>
  </si>
  <si>
    <t>+7(927)080-99-00</t>
  </si>
  <si>
    <t>Кузнецовская Поляна</t>
  </si>
  <si>
    <t>54.599027</t>
  </si>
  <si>
    <t>55.822021</t>
  </si>
  <si>
    <t>https://i6.photo.2gis.com/main/branch/17/70000001076200936/common</t>
  </si>
  <si>
    <t>Иглинский районный отдел службы судебных приставов с. Иглино</t>
  </si>
  <si>
    <t>УФССП России по Республике Башкортостан</t>
  </si>
  <si>
    <t>Ленина, 79</t>
  </si>
  <si>
    <t>+7 (34795) 2-24-40, +7 (34795) 2-11-67, +7 (34795) 2-11-78</t>
  </si>
  <si>
    <t>Росреестр</t>
  </si>
  <si>
    <t>http://www.r02.fssprus.ru</t>
  </si>
  <si>
    <t>54.834316</t>
  </si>
  <si>
    <t>56.412947</t>
  </si>
  <si>
    <t>Пн 09:00-13:00, Вт 09:00-13:00, Ср 09:00-13:00, Чт 09:00-12:00, Пт 09:00-12:00</t>
  </si>
  <si>
    <t>Компания по приему стеклотары</t>
  </si>
  <si>
    <t>Харьковская, 15а</t>
  </si>
  <si>
    <t>Пластиковая тара</t>
  </si>
  <si>
    <t>+7(909)352-32-09</t>
  </si>
  <si>
    <t>Черноморская</t>
  </si>
  <si>
    <t>53.621732</t>
  </si>
  <si>
    <t>55.925331</t>
  </si>
  <si>
    <t>Пн 09:00-15:00, Вт 09:00-15:00, Ср 09:00-15:00, Чт 09:00-15:00, Пт 09:00-15:00, Сб 09:00-15:00, Вс 09:00-15:00</t>
  </si>
  <si>
    <t>Киоск по продаже цемента</t>
  </si>
  <si>
    <t>Дмитриевская, 1а к1</t>
  </si>
  <si>
    <t>Станция техобслуживания</t>
  </si>
  <si>
    <t>54.798254</t>
  </si>
  <si>
    <t>55.859825</t>
  </si>
  <si>
    <t>https://i2.photo.2gis.com/main/branch/17/70000001063157818/common</t>
  </si>
  <si>
    <t>Ваш Бухгалтер</t>
  </si>
  <si>
    <t>Республика Бурятия</t>
  </si>
  <si>
    <t>Улан-Удэ</t>
  </si>
  <si>
    <t>670047</t>
  </si>
  <si>
    <t>улица Сахьяновой, 9/19</t>
  </si>
  <si>
    <t>+7(902)168-90-30</t>
  </si>
  <si>
    <t>vach_buch@mail.ru</t>
  </si>
  <si>
    <t>https://vk.com/vashbuhgalter14</t>
  </si>
  <si>
    <t>51.808824</t>
  </si>
  <si>
    <t>107.622404</t>
  </si>
  <si>
    <t>https://i7.photo.2gis.com/main/geo/37/5207922724319869/view</t>
  </si>
  <si>
    <t>Your style</t>
  </si>
  <si>
    <t>670000</t>
  </si>
  <si>
    <t>улица Балтахинова, 15</t>
  </si>
  <si>
    <t>264 офис, 2 этаж</t>
  </si>
  <si>
    <t>+7(950)386-01-87, +7(902)450-35-54</t>
  </si>
  <si>
    <t>+7(950)386-01-87</t>
  </si>
  <si>
    <t>Мемориал Победы</t>
  </si>
  <si>
    <t>51.826569</t>
  </si>
  <si>
    <t>107.588574</t>
  </si>
  <si>
    <t>https://i3.photo.2gis.com/main/branch/37/70000001038487053/common</t>
  </si>
  <si>
    <t>Всегда Еда</t>
  </si>
  <si>
    <t>670002</t>
  </si>
  <si>
    <t>Октябрьская улица, 11</t>
  </si>
  <si>
    <t>Милиция (ул. Октябрьская)</t>
  </si>
  <si>
    <t>51.847147</t>
  </si>
  <si>
    <t>107.614088</t>
  </si>
  <si>
    <t>https://i0.photo.2gis.com/main/branch/37/70000001081091253/common</t>
  </si>
  <si>
    <t>Загорск пос.</t>
  </si>
  <si>
    <t>670009</t>
  </si>
  <si>
    <t>Заиграевская, 1</t>
  </si>
  <si>
    <t>Пункты приёма платежей / Расчётные центры коммунальных услуг</t>
  </si>
  <si>
    <t>+7 (3012) 37-99-00</t>
  </si>
  <si>
    <t>Институт</t>
  </si>
  <si>
    <t>info@vdk03.ru</t>
  </si>
  <si>
    <t>http://водоканал03.рф</t>
  </si>
  <si>
    <t>https://vk.com/vodokanal03</t>
  </si>
  <si>
    <t>51.865578</t>
  </si>
  <si>
    <t>107.725536</t>
  </si>
  <si>
    <t>https://i8.photo.2gis.com/main/branch/37/70000001066560408/common</t>
  </si>
  <si>
    <t>Пн 08:00-18:00, Вт 08:00-18:00, Ср 08:00-18:00, Чт 08:00-18:00, Пт 08:00-18:00, Сб 10:00-15:00</t>
  </si>
  <si>
    <t>Вода даёт жизнь — мы даём воду!</t>
  </si>
  <si>
    <t>Главной целью работы МУП «Водоканал» является развитие коммунальной инфраструктуры г. Улан-Удэ и предоставление качественных услуг потребителям г. Улан-Удэ без причинения какого-либо вреда окружающей среде.МУП «Водоканал» г. Улан-Удэ Республики Бурятия осуществляет следующие виды деятельности:оказание услуг водоснабжения и водоотведения для населения, предприятий, организаций г. Улан-Удэ,содержание и ремонт водозаборных сооружений, насосных и канализационных станций, оборудования, сетей водоснабжения и водоотведения, очистных сооружений (ПОСК, ЛОСК).</t>
  </si>
  <si>
    <t>Центровой</t>
  </si>
  <si>
    <t>Смолина улица, 54а</t>
  </si>
  <si>
    <t>+7(902)577-89-66, +7(994)260-77-65</t>
  </si>
  <si>
    <t>+7(902)577-89-66</t>
  </si>
  <si>
    <t>Виадук</t>
  </si>
  <si>
    <t>mail@mail.ru</t>
  </si>
  <si>
    <t>http://skupaemvse.ru</t>
  </si>
  <si>
    <t>51.839416</t>
  </si>
  <si>
    <t>107.577479</t>
  </si>
  <si>
    <t>https://i7.photo.2gis.com/main/branch/37/70000001060960760/common</t>
  </si>
  <si>
    <t>Пн 00:00-13:00, Вт 00:00-13:00, Ср 00:00-13:00, Чт 00:00-13:00, Пт 00:00-13:00, Сб 00:00-13:00, Вс 00:00-13:00</t>
  </si>
  <si>
    <t>Сибирь Инвест</t>
  </si>
  <si>
    <t>строящиеся объекты</t>
  </si>
  <si>
    <t>670049</t>
  </si>
  <si>
    <t>Виталия Сукуева улица, 2 к2</t>
  </si>
  <si>
    <t>Гипермаркет ZOOM</t>
  </si>
  <si>
    <t>http://www.сибирьинвест.рус</t>
  </si>
  <si>
    <t>51.780622</t>
  </si>
  <si>
    <t>107.594642</t>
  </si>
  <si>
    <t>Black service</t>
  </si>
  <si>
    <t>компания по автотонировке</t>
  </si>
  <si>
    <t>Корабельная, 32а/6</t>
  </si>
  <si>
    <t>+7(902)534-64-33, +7(908)596-86-18</t>
  </si>
  <si>
    <t>+7(902)534-64-33</t>
  </si>
  <si>
    <t>Селенга автовокзал</t>
  </si>
  <si>
    <t>51.833342</t>
  </si>
  <si>
    <t>107.574345</t>
  </si>
  <si>
    <t>https://i3.photo.2gis.com/main/branch/37/70000001075873530/common</t>
  </si>
  <si>
    <t>Маркообразным скидка 20%</t>
  </si>
  <si>
    <t>Центр тонировки автомобиля — это то место, где профессионалы сделают вашу машину по-настоящему уникальной. Мы предлагаем широкий выбор тонировочных плёнок различных оттенков, чтобы удовлетворить любые ваши предпочтения и потребности.Что вы получаете, выбирая нас?Во-первых, качественную работу от опытных специалистов, которые знают все тонкости процесса нанесения плёнки.Во-вторых, высококлассные материалы, которые прослужат вам долгие годы, не теряя своего внешнего вида и своих функциональных характеристик.Кроме того, тонировка автомобиля имеет ещё и ряд практических преимуществ!Не упускайте возможность сделать ваш автомобиль по-настоящему привлекательным и функциональным. Обратитесь к профессионалам центра тонировки автомобиля сейчас и получите непревзойдённое качество и стиль по выгодной цене!</t>
  </si>
  <si>
    <t>ПК Стройтерминал</t>
  </si>
  <si>
    <t>Барнаульская улица, 143</t>
  </si>
  <si>
    <t>306 офис, 3 этаж</t>
  </si>
  <si>
    <t>+7(902)458-35-39</t>
  </si>
  <si>
    <t>ТЦ Два Кита</t>
  </si>
  <si>
    <t>51.801449</t>
  </si>
  <si>
    <t>107.639485</t>
  </si>
  <si>
    <t>https://i0.photo.2gis.com/main/branch/37/70000001082416022/common</t>
  </si>
  <si>
    <t>Лара</t>
  </si>
  <si>
    <t>сеть аптек</t>
  </si>
  <si>
    <t>Восточный пос.</t>
  </si>
  <si>
    <t>670050</t>
  </si>
  <si>
    <t>Туполева улица, 14</t>
  </si>
  <si>
    <t>+7(964)410-62-62, +7(983)436-10-52</t>
  </si>
  <si>
    <t>+7(964)410-62-62</t>
  </si>
  <si>
    <t>ТЦ Абсолют (ул. Туполева)</t>
  </si>
  <si>
    <t>bio159654@gmail.com</t>
  </si>
  <si>
    <t>http://aptekalara.ru/vacancies/</t>
  </si>
  <si>
    <t>https://vk.com/aptekalara</t>
  </si>
  <si>
    <t>51.865122</t>
  </si>
  <si>
    <t>107.742709</t>
  </si>
  <si>
    <t>66</t>
  </si>
  <si>
    <t>https://i3.photo.2gis.com/main/branch/37/5207815350127761/common</t>
  </si>
  <si>
    <t>Сделай заказ и забери без очереди в удобной аптеке</t>
  </si>
  <si>
    <t>ТерраБиони</t>
  </si>
  <si>
    <t>улица Ленина, 136</t>
  </si>
  <si>
    <t>51.680614</t>
  </si>
  <si>
    <t>102.121777</t>
  </si>
  <si>
    <t>https://i6.photo.2gis.com/main/branch/37/70000001044596203/common</t>
  </si>
  <si>
    <t>Пн 08:00-20:00, Вт 08:00-20:00, Ср 08:00-20:00, Чт 08:00-20:00, Пт 08:00-20:00, Сб 09:00-18:00, Вс 09:00-18:00</t>
  </si>
  <si>
    <t>Yota</t>
  </si>
  <si>
    <t>670033</t>
  </si>
  <si>
    <t>улица Жердева, 104Б</t>
  </si>
  <si>
    <t>1 этаж, справа от эскалатора</t>
  </si>
  <si>
    <t>8(800)550-00-07</t>
  </si>
  <si>
    <t>43-й квартал</t>
  </si>
  <si>
    <t>http://www.yota.ru</t>
  </si>
  <si>
    <t>https://vk.com/yota</t>
  </si>
  <si>
    <t>51.81174</t>
  </si>
  <si>
    <t>107.66231</t>
  </si>
  <si>
    <t>http://i1.photo.2gis.com/main/branch/37/70000001021525291/common</t>
  </si>
  <si>
    <t>Компания по организации туров по Бурятии</t>
  </si>
  <si>
    <t>Туроператоры / агентства внутреннего туризма</t>
  </si>
  <si>
    <t>+7(902)564-16-90</t>
  </si>
  <si>
    <t>palpalichfol@yandex.ru</t>
  </si>
  <si>
    <t>Первый</t>
  </si>
  <si>
    <t>670024</t>
  </si>
  <si>
    <t>Революции 1905 года улица, 102</t>
  </si>
  <si>
    <t>+7(951)631-02-52</t>
  </si>
  <si>
    <t>Школа №26</t>
  </si>
  <si>
    <t>905_102@mail.ru</t>
  </si>
  <si>
    <t>51.850697</t>
  </si>
  <si>
    <t>107.569465</t>
  </si>
  <si>
    <t>https://i4.photo.2gis.com/main/branch/37/70000001050899130/common</t>
  </si>
  <si>
    <t>Жизель</t>
  </si>
  <si>
    <t>340 бутик, 3 этаж</t>
  </si>
  <si>
    <t>+7(924)393-26-05</t>
  </si>
  <si>
    <t>51.826407</t>
  </si>
  <si>
    <t>107.588912</t>
  </si>
  <si>
    <t>https://i0.photo.2gis.com/main/branch/37/5207815350249668/common</t>
  </si>
  <si>
    <t>Семья+</t>
  </si>
  <si>
    <t>Батарейка м-н</t>
  </si>
  <si>
    <t>Гоголя улица, 53 к1</t>
  </si>
  <si>
    <t>10 складское помещение</t>
  </si>
  <si>
    <t>+7 (3012) 22-25-63</t>
  </si>
  <si>
    <t>Микрорайон Батарейка</t>
  </si>
  <si>
    <t>51.825149</t>
  </si>
  <si>
    <t>107.608051</t>
  </si>
  <si>
    <t>https://i7.photo.2gis.com/main/branch/37/70000001020288235/common</t>
  </si>
  <si>
    <t>Сказка</t>
  </si>
  <si>
    <t>магазин товаров для рыбалки и туризма</t>
  </si>
  <si>
    <t>671247</t>
  </si>
  <si>
    <t>Берёзовый микрорайон, 54</t>
  </si>
  <si>
    <t>+7(902)452-04-86</t>
  </si>
  <si>
    <t>52.005106</t>
  </si>
  <si>
    <t>106.868072</t>
  </si>
  <si>
    <t>https://i0.photo.2gis.com/main/branch/37/70000001033126828/common</t>
  </si>
  <si>
    <t>Магазин овощей и фруктов</t>
  </si>
  <si>
    <t>Энергетик м-н</t>
  </si>
  <si>
    <t>670011</t>
  </si>
  <si>
    <t>микрорайон Энергетик, 42</t>
  </si>
  <si>
    <t>Специи / Пряности</t>
  </si>
  <si>
    <t>+7(950)382-96-09, +7(902)166-41-61</t>
  </si>
  <si>
    <t>+7(950)382-96-09</t>
  </si>
  <si>
    <t>Микрорайон Энергетик</t>
  </si>
  <si>
    <t>51.79151</t>
  </si>
  <si>
    <t>107.701507</t>
  </si>
  <si>
    <t>https://i9.photo.2gis.com/main/branch/37/70000001025465604/common</t>
  </si>
  <si>
    <t>Полином</t>
  </si>
  <si>
    <t>сеть магазинов канцелярских товаров и книг</t>
  </si>
  <si>
    <t>670034</t>
  </si>
  <si>
    <t>Цивилева улица, 12</t>
  </si>
  <si>
    <t>+7(924)010-02-64, +7 (3012) 51-55-60</t>
  </si>
  <si>
    <t>+7(924)010-02-64</t>
  </si>
  <si>
    <t>Элеватор</t>
  </si>
  <si>
    <t>info@polinom03.ru</t>
  </si>
  <si>
    <t>http://polinom03.ru</t>
  </si>
  <si>
    <t>https://vk.com/booksuu</t>
  </si>
  <si>
    <t>51.835802</t>
  </si>
  <si>
    <t>107.595392</t>
  </si>
  <si>
    <t>https://i3.photo.2gis.com/main/branch/37/5207815350126636/common</t>
  </si>
  <si>
    <t>44-й квартал</t>
  </si>
  <si>
    <t>670042</t>
  </si>
  <si>
    <t>улица Жердева, 74</t>
  </si>
  <si>
    <t>+7(902)562-12-46</t>
  </si>
  <si>
    <t>АЗС Витлас</t>
  </si>
  <si>
    <t>51.806382</t>
  </si>
  <si>
    <t>107.657826</t>
  </si>
  <si>
    <t>https://i6.photo.2gis.com/main/geo/37/5207922724319969/view</t>
  </si>
  <si>
    <t>Бабушкин</t>
  </si>
  <si>
    <t>улица Федотова, 2а</t>
  </si>
  <si>
    <t>+7(964)410-62-62, +7(902)562-79-30</t>
  </si>
  <si>
    <t>г. Бабушкин</t>
  </si>
  <si>
    <t>51.715497</t>
  </si>
  <si>
    <t>105.865004</t>
  </si>
  <si>
    <t>https://i7.photo.2gis.com/main/branch/37/70000001063246225/common</t>
  </si>
  <si>
    <t>Пн 08:00-19:00, Вт 08:00-19:00, Ср 08:00-19:00, Чт 08:00-19:00, Пт 08:00-19:00, Сб 09:00-18:00, Вс 09:00-18:00</t>
  </si>
  <si>
    <t>Beauty home</t>
  </si>
  <si>
    <t>улица Балтахинова, 17</t>
  </si>
  <si>
    <t>401 офис, Г блок, 4 этаж</t>
  </si>
  <si>
    <t>+7(999)603-08-77</t>
  </si>
  <si>
    <t>51.827779</t>
  </si>
  <si>
    <t>107.58868</t>
  </si>
  <si>
    <t>https://i6.photo.2gis.com/main/branch/37/70000001057677605/common</t>
  </si>
  <si>
    <t>Arig</t>
  </si>
  <si>
    <t>Куйбышева улица, 29а</t>
  </si>
  <si>
    <t>+7(983)435-19-19</t>
  </si>
  <si>
    <t>Гостиные ряды</t>
  </si>
  <si>
    <t>olga.tsydypova@mitberi.ru</t>
  </si>
  <si>
    <t>http://arigcafe.ru</t>
  </si>
  <si>
    <t>51.825165</t>
  </si>
  <si>
    <t>107.587996</t>
  </si>
  <si>
    <t>https://i4.photo.2gis.com/main/branch/37/70000001037330582/common</t>
  </si>
  <si>
    <t>При регистрации и 1-м заказе на сайте скидка 15% по промокоду «2ГИС15»</t>
  </si>
  <si>
    <t>ИП Максарова А. Е., ОГРНИП 322030000038091.</t>
  </si>
  <si>
    <t>Мы всегда готовы предложить вам блюда из нашего меню для семейного отдыха, дней рождения, романтических вечеров, корпоративных мероприятий и тихих домашних посиделок. Чтобы вы могли насладиться оригинальными блюдами и провести время в приятной атмосфере с друзьями, сотрудниками или домочадцами.Стоимость доставки в Улан-Удэ составляет 100 рублей, но если вы наберёте в корзине сумму, превышающую определённый порог (для разных районов он может отличаться), то наши курьеры привезут заказ бесплатно.</t>
  </si>
  <si>
    <t>Централизованная Библиотечная Система г. Улан-Удэ</t>
  </si>
  <si>
    <t>Филиал №15</t>
  </si>
  <si>
    <t>Заречный ж/м</t>
  </si>
  <si>
    <t>670023</t>
  </si>
  <si>
    <t>улица Кабанская, 16</t>
  </si>
  <si>
    <t>+7 (3012) 22-47-09</t>
  </si>
  <si>
    <t>Бурводстрой</t>
  </si>
  <si>
    <t>cbskalashnikov@yandex.ru</t>
  </si>
  <si>
    <t>http://cbs-uu.ru</t>
  </si>
  <si>
    <t>https://vk.com/filial15</t>
  </si>
  <si>
    <t>51.846638</t>
  </si>
  <si>
    <t>107.514037</t>
  </si>
  <si>
    <t>https://i9.photo.2gis.com/main/branch/37/70000001007007767/common</t>
  </si>
  <si>
    <t>, Вт 10:00-12:00, Ср 10:00-12:00, Чт 10:00-12:00, Пт 10:00-12:00, Сб 10:00-12:00, Вс 10:00-12:00</t>
  </si>
  <si>
    <t>Хижина Рыбака</t>
  </si>
  <si>
    <t>магазин рыболовных товаров</t>
  </si>
  <si>
    <t>улица Жердева, 72а</t>
  </si>
  <si>
    <t>61-58-58, 24-58-58, +7 (3012) 24-58-58</t>
  </si>
  <si>
    <t>okswnia@mail.ru</t>
  </si>
  <si>
    <t>https://vk.com/xigina_ribaka</t>
  </si>
  <si>
    <t>51.804834</t>
  </si>
  <si>
    <t>107.659056</t>
  </si>
  <si>
    <t>https://i2.photo.2gis.com/main/branch/37/70000001040735170/common</t>
  </si>
  <si>
    <t>Наран</t>
  </si>
  <si>
    <t>сеть магазинов одежды, обуви для всей семьи и текстиля для дома</t>
  </si>
  <si>
    <t>47-й квартал</t>
  </si>
  <si>
    <t>проспект Строителей, 72 к3</t>
  </si>
  <si>
    <t>14, 17 павильон</t>
  </si>
  <si>
    <t>+7 (3012) 333-226, +7 (3012) 31-88-56</t>
  </si>
  <si>
    <t>МУП КСК</t>
  </si>
  <si>
    <t>po-naran@mail.ru</t>
  </si>
  <si>
    <t>http://invite.viber.com/?g2=AQAlNqxgeWrdQkwCeg8fTBGWQCYBiOUBGxPWyBGhebOBgyttxScKLzEdCBVujlGU</t>
  </si>
  <si>
    <t>https://vk.com/fabrikanaran</t>
  </si>
  <si>
    <t>51.811524</t>
  </si>
  <si>
    <t>107.651981</t>
  </si>
  <si>
    <t>https://i5.photo.2gis.com/main/branch/37/5207815350158488/common</t>
  </si>
  <si>
    <t>Производство и оптово-розничная продажа</t>
  </si>
  <si>
    <t>Производственное объединение «Наран» — одно из самых известных предприятий Бурятии. Уже много лет «Наран» производит продукцию из натуральных материалов.В магазинах «Наран» представлен широкий ассортимент женской, мужской, детской одежды, а также обувь фабрик из России, Турции, Китая. Все поставки от прямых производителей.В продаже имеются красивые подарки и сувениры в этно-стиле: кружки, шопперы, рюкзаки, косметички, футболки и толстовки, картины на холстах.В магазинах «Наран»:можно найти то, что вам придётся по душе из большого ассортимента женской, мужской, детской одежды и одежды для новорождённых,качественное постельное бельё, постельные принадлежности (подушки, одеяла, матрасы), полотенца и т. д.,собственное производство матрасов, матрасов шэрдэг, подушек, одеял,у нас вы можете купить всё в одном месте,в наших магазинах всегда действуют различные акции и скидки.</t>
  </si>
  <si>
    <t>Гостиницы Улан-Удэ</t>
  </si>
  <si>
    <t>сервис бронирования отелей</t>
  </si>
  <si>
    <t>Коммунистическая улица, 47а</t>
  </si>
  <si>
    <t>8(800)222-26-08</t>
  </si>
  <si>
    <t>http://ulan-ude-hotels.ru</t>
  </si>
  <si>
    <t>https://vk.com/ulanudehotels</t>
  </si>
  <si>
    <t>51.831908</t>
  </si>
  <si>
    <t>107.585713</t>
  </si>
  <si>
    <t>https://i1.photo.2gis.com/main/branch/37/70000001041299375/common</t>
  </si>
  <si>
    <t>с. Поселье</t>
  </si>
  <si>
    <t>670018</t>
  </si>
  <si>
    <t>+7(950)386-87-86, +7(950)391-27-70</t>
  </si>
  <si>
    <t>+7(950)386-87-86</t>
  </si>
  <si>
    <t>Магазин Айсберг</t>
  </si>
  <si>
    <t>51.81157</t>
  </si>
  <si>
    <t>107.54069</t>
  </si>
  <si>
    <t>https://i4.photo.2gis.com/main/branch/37/70000001079922284/common</t>
  </si>
  <si>
    <t>671260</t>
  </si>
  <si>
    <t>улица Ленина, 83в</t>
  </si>
  <si>
    <t>+7(950)382-63-42</t>
  </si>
  <si>
    <t>с. Турунтаево</t>
  </si>
  <si>
    <t>52.199069</t>
  </si>
  <si>
    <t>107.639846</t>
  </si>
  <si>
    <t>Магнис</t>
  </si>
  <si>
    <t>выездная служба выкупа цифровой техники</t>
  </si>
  <si>
    <t>+7(951)638-42-42</t>
  </si>
  <si>
    <t>Пункт приема отходов</t>
  </si>
  <si>
    <t>Лицей №27</t>
  </si>
  <si>
    <t>51.865297</t>
  </si>
  <si>
    <t>107.74028</t>
  </si>
  <si>
    <t>ЗОЖ</t>
  </si>
  <si>
    <t>Республика Дагестан</t>
  </si>
  <si>
    <t>Махачкала</t>
  </si>
  <si>
    <t>367000</t>
  </si>
  <si>
    <t>улица Дахадаева, 105</t>
  </si>
  <si>
    <t>+7(938)203-33-17</t>
  </si>
  <si>
    <t>Дахадаева д.105</t>
  </si>
  <si>
    <t>42.970651</t>
  </si>
  <si>
    <t>47.496338</t>
  </si>
  <si>
    <t>https://i5.photo.2gis.com/main/geo/113/15903971839321573/view</t>
  </si>
  <si>
    <t>Suraya Shukur</t>
  </si>
  <si>
    <t>Каспийск</t>
  </si>
  <si>
    <t>368300</t>
  </si>
  <si>
    <t>улица Хизроева, 17/2</t>
  </si>
  <si>
    <t>+7(989)478-56-11</t>
  </si>
  <si>
    <t>Магазин Люкс</t>
  </si>
  <si>
    <t>42.89084</t>
  </si>
  <si>
    <t>47.629517</t>
  </si>
  <si>
    <t>Scorpion</t>
  </si>
  <si>
    <t>5-й пос.</t>
  </si>
  <si>
    <t>367010</t>
  </si>
  <si>
    <t>улица Джабраилова, 1/1</t>
  </si>
  <si>
    <t>Автоэмали</t>
  </si>
  <si>
    <t>+7(928)277-00-95</t>
  </si>
  <si>
    <t>Путепровод</t>
  </si>
  <si>
    <t>42.949526</t>
  </si>
  <si>
    <t>47.525637</t>
  </si>
  <si>
    <t>https://i1.photo.2gis.com/main/branch/113/70000001022811262/common</t>
  </si>
  <si>
    <t>Expressmarket</t>
  </si>
  <si>
    <t>сеть оптово-розничных магазинов</t>
  </si>
  <si>
    <t>367026</t>
  </si>
  <si>
    <t>улица Хизроева, 81г</t>
  </si>
  <si>
    <t>Электронагревательное оборудование</t>
  </si>
  <si>
    <t>+7(929)879-81-14, +7(988)696-64-64</t>
  </si>
  <si>
    <t>+7(929)879-81-14</t>
  </si>
  <si>
    <t>Исмаилова д.72</t>
  </si>
  <si>
    <t>expressmarket@inbox.ru</t>
  </si>
  <si>
    <t>42.978144</t>
  </si>
  <si>
    <t>47.469192</t>
  </si>
  <si>
    <t>https://i8.photo.2gis.com/main/branch/113/70000001024048281/common</t>
  </si>
  <si>
    <t>Поможем навести красоту снаружи и изнутри. Всё для вас и вашего дома</t>
  </si>
  <si>
    <t>Бесплатная доставка от 1500 рублей!Деятельность нашей компании на рынке строительных материалов Республики Дагестан началась более 15 лет назад. За годы кропотливой работы и серьёзной конкурентной борьбы была сформирована прозрачная политика ведения деятельности, благодаря которой было завоёвано доверие наших клиентов.В наличии:бытовая химия,косметика, подарочные наборы,хозтовары, обувь, носки, колготки,постельные принадлежности, текстиль,сувениры,посуда,канцелярские товары, игрушки,семена, всё для сада и огорода,эмали и краски, крепёжные материалы, строительный инструмент, электротовары,товары для отдыха и туризма,лакокрасочные материалы,пластиковые трубы,плёнки-скатерти,котлы и системы отопления,и многое-многое другое.Ассортимент — более 70 000 наименований.</t>
  </si>
  <si>
    <t>М-Каспий</t>
  </si>
  <si>
    <t>улица Амет-Хана Султана, 13а</t>
  </si>
  <si>
    <t>+7 (87246) 5-19-99, +7(928)553-97-97, +7(909)481-79-79</t>
  </si>
  <si>
    <t>+7(928)553-97-97</t>
  </si>
  <si>
    <t>АЗС Авра</t>
  </si>
  <si>
    <t>m-kaspij@mail.ru</t>
  </si>
  <si>
    <t>42.88696</t>
  </si>
  <si>
    <t>47.6219</t>
  </si>
  <si>
    <t>Пн 10:00-14:00, Вт 10:00-14:00, Ср 10:00-14:00, Чт 10:00-14:00, Пт 10:00-14:00, Сб 10:00-14:00</t>
  </si>
  <si>
    <t>г. Махачкала</t>
  </si>
  <si>
    <t>Сепараторный м-н</t>
  </si>
  <si>
    <t>367014</t>
  </si>
  <si>
    <t>проезд Абдулхамида Юсупова, 10</t>
  </si>
  <si>
    <t>Айвазовского</t>
  </si>
  <si>
    <t>42.968679</t>
  </si>
  <si>
    <t>47.419295</t>
  </si>
  <si>
    <t>Мидл Ист</t>
  </si>
  <si>
    <t>центр обучения иностранных языков</t>
  </si>
  <si>
    <t>367008</t>
  </si>
  <si>
    <t>проспект Имама Шамиля, 1г</t>
  </si>
  <si>
    <t>+7 (8722) 55-35-75, +7(928)064-74-54</t>
  </si>
  <si>
    <t>+7(928)064-74-54</t>
  </si>
  <si>
    <t>Агасиева</t>
  </si>
  <si>
    <t>meu.dagestan@mail.ru</t>
  </si>
  <si>
    <t>http://www.meu-dagestan.ru</t>
  </si>
  <si>
    <t>42.981463</t>
  </si>
  <si>
    <t>47.474085</t>
  </si>
  <si>
    <t>https://i2.photo.2gis.com/main/branch/113/70000001022175417/common</t>
  </si>
  <si>
    <t>Dez05</t>
  </si>
  <si>
    <t>головной офис</t>
  </si>
  <si>
    <t>367027</t>
  </si>
  <si>
    <t>проспект Алигаджи Акушинского 5-я линия, 20</t>
  </si>
  <si>
    <t>+7(988)291-06-11</t>
  </si>
  <si>
    <t>МДБ</t>
  </si>
  <si>
    <t>910611@list.ru</t>
  </si>
  <si>
    <t>http://jivo.chat/5fKXnNz5oy</t>
  </si>
  <si>
    <t>42.978812</t>
  </si>
  <si>
    <t>47.458639</t>
  </si>
  <si>
    <t>Сафия</t>
  </si>
  <si>
    <t>Прикаспийская, 15</t>
  </si>
  <si>
    <t>с. Хазар (Конечка 9)</t>
  </si>
  <si>
    <t>41.998706</t>
  </si>
  <si>
    <t>48.33587</t>
  </si>
  <si>
    <t>Мир сладостей</t>
  </si>
  <si>
    <t>проспект Али-Гаджи Акушинского, 98Б/2</t>
  </si>
  <si>
    <t>42.971998</t>
  </si>
  <si>
    <t>47.417387</t>
  </si>
  <si>
    <t>Шарм</t>
  </si>
  <si>
    <t>Дагестанские Огни</t>
  </si>
  <si>
    <t>Ленина, 17Б</t>
  </si>
  <si>
    <t>+7(909)486-40-78</t>
  </si>
  <si>
    <t>Конечная (Козленко)</t>
  </si>
  <si>
    <t>42.113955</t>
  </si>
  <si>
    <t>48.198135</t>
  </si>
  <si>
    <t>Магазин посуды</t>
  </si>
  <si>
    <t>367023</t>
  </si>
  <si>
    <t>улица Магидова, 115в</t>
  </si>
  <si>
    <t>Гаджиева д.156</t>
  </si>
  <si>
    <t>42.991573</t>
  </si>
  <si>
    <t>47.483708</t>
  </si>
  <si>
    <t>Топ</t>
  </si>
  <si>
    <t>международная компьютерная академия</t>
  </si>
  <si>
    <t>+7 (495) 023-63-93</t>
  </si>
  <si>
    <t>distant_ru@itstep.org</t>
  </si>
  <si>
    <t>https://vk.com/itstep_online</t>
  </si>
  <si>
    <t>https://i3.photo.2gis.com/main/branch/113/70000001044613358/common</t>
  </si>
  <si>
    <t>Lux shop</t>
  </si>
  <si>
    <t>367003</t>
  </si>
  <si>
    <t>улица Ирчи Казака, 1д</t>
  </si>
  <si>
    <t>+7(988)445-10-20</t>
  </si>
  <si>
    <t>Музей Россия моя история</t>
  </si>
  <si>
    <t>42.969575</t>
  </si>
  <si>
    <t>47.496088</t>
  </si>
  <si>
    <t>https://i8.photo.2gis.com/main/branch/113/70000001080705117/common</t>
  </si>
  <si>
    <t>Пн 10:30-19:00, Вт 10:30-19:00, Ср 10:30-19:00, Чт 10:30-19:00, Пт 10:30-19:00, Сб 10:30-19:00, Вс 10:30-19:00</t>
  </si>
  <si>
    <t>Black Hall game club</t>
  </si>
  <si>
    <t>367013</t>
  </si>
  <si>
    <t>улица Даниялова, 92</t>
  </si>
  <si>
    <t>Компьютерные клубы</t>
  </si>
  <si>
    <t>+7(963)799-90-92</t>
  </si>
  <si>
    <t>ЗАГС</t>
  </si>
  <si>
    <t>42.977401</t>
  </si>
  <si>
    <t>47.519787</t>
  </si>
  <si>
    <t>https://i1.photo.2gis.com/main/branch/113/70000001075779546/common</t>
  </si>
  <si>
    <t>Пласт-Сервис</t>
  </si>
  <si>
    <t>магазин одноразовой пищевой упаковки</t>
  </si>
  <si>
    <t>367029</t>
  </si>
  <si>
    <t>проспект Имама Шамиля, 29</t>
  </si>
  <si>
    <t>+7(928)676-31-31</t>
  </si>
  <si>
    <t>Советский РОВД</t>
  </si>
  <si>
    <t>42.971721</t>
  </si>
  <si>
    <t>47.48936</t>
  </si>
  <si>
    <t>https://i8.photo.2gis.com/main/geo/113/15903971839316480/view</t>
  </si>
  <si>
    <t>Д.Тетенко, 2/2</t>
  </si>
  <si>
    <t>42.894409</t>
  </si>
  <si>
    <t>47.168025</t>
  </si>
  <si>
    <t>367018</t>
  </si>
  <si>
    <t>проспект Петра Первого, 40ж</t>
  </si>
  <si>
    <t>Кинотеатр Синема Холл</t>
  </si>
  <si>
    <t>42.95719</t>
  </si>
  <si>
    <t>47.554572</t>
  </si>
  <si>
    <t>https://i1.photo.2gis.com/main/branch/113/70000001066650148/common</t>
  </si>
  <si>
    <t>Пн 09:00-20:00, Вт 09:00-20:00, Ср 09:00-20:00, Чт 09:00-20:00, Пт 09:00-11:00, Сб 09:00-20:00, Вс 09:00-20:00</t>
  </si>
  <si>
    <t>Сaparol centr</t>
  </si>
  <si>
    <t>улица Ирчи Казака, 3в</t>
  </si>
  <si>
    <t>+7(928)525-22-44</t>
  </si>
  <si>
    <t>caparol-centr@mail.ru,caparol-center@mail.ru</t>
  </si>
  <si>
    <t>42.968576</t>
  </si>
  <si>
    <t>47.497957</t>
  </si>
  <si>
    <t>https://i4.photo.2gis.com/main/branch/113/70000001021645478/common</t>
  </si>
  <si>
    <t>Пролетарская, 20</t>
  </si>
  <si>
    <t>43.166342</t>
  </si>
  <si>
    <t>46.836866</t>
  </si>
  <si>
    <t>Социальный магазин</t>
  </si>
  <si>
    <t>Избербаш</t>
  </si>
  <si>
    <t>улица Громова, 8</t>
  </si>
  <si>
    <t>42.551206</t>
  </si>
  <si>
    <t>47.875362</t>
  </si>
  <si>
    <t>https://i3.photo.2gis.com/main/branch/113/70000001051385958/common</t>
  </si>
  <si>
    <t>Клиника Лугуева</t>
  </si>
  <si>
    <t>улица М. Гаджиева, 73Б/2</t>
  </si>
  <si>
    <t>+7(988)222-22-28, +7(999)310-94-99</t>
  </si>
  <si>
    <t>+7(988)222-22-28</t>
  </si>
  <si>
    <t>clinicalugueva@yandex.ru</t>
  </si>
  <si>
    <t>42.990194</t>
  </si>
  <si>
    <t>47.48483</t>
  </si>
  <si>
    <t>https://i1.photo.2gis.com/main/branch/113/70000001033204367/common</t>
  </si>
  <si>
    <t>Durum</t>
  </si>
  <si>
    <t>Семендер пос.</t>
  </si>
  <si>
    <t>367006</t>
  </si>
  <si>
    <t>проспект Казбекова, 132</t>
  </si>
  <si>
    <t>+7(988)291-06-62, 91-06-62</t>
  </si>
  <si>
    <t>+7(988)291-06-62</t>
  </si>
  <si>
    <t>Пирамидальная (пос. Семендер)</t>
  </si>
  <si>
    <t>42.984261</t>
  </si>
  <si>
    <t>47.402775</t>
  </si>
  <si>
    <t>https://i1.photo.2gis.com/main/branch/113/70000001064332938/common</t>
  </si>
  <si>
    <t>Ellco</t>
  </si>
  <si>
    <t>1-я Махачкала м-н</t>
  </si>
  <si>
    <t>367009</t>
  </si>
  <si>
    <t>улица Поповича, 14</t>
  </si>
  <si>
    <t>Антенное оборудование</t>
  </si>
  <si>
    <t>+7 (8722) 55-52-22</t>
  </si>
  <si>
    <t>Мирзабекова д.166</t>
  </si>
  <si>
    <t>http://ellco.ru</t>
  </si>
  <si>
    <t>42.998514</t>
  </si>
  <si>
    <t>47.459776</t>
  </si>
  <si>
    <t>Inigma</t>
  </si>
  <si>
    <t>Узбекгородок м-н</t>
  </si>
  <si>
    <t>проспект Имама Шамиля, 40а</t>
  </si>
  <si>
    <t>Узбек-городок</t>
  </si>
  <si>
    <t>42.973675</t>
  </si>
  <si>
    <t>47.483901</t>
  </si>
  <si>
    <t>https://i5.photo.2gis.com/main/branch/113/70000001021753758/common</t>
  </si>
  <si>
    <t>Первая транспортная компания</t>
  </si>
  <si>
    <t>367031</t>
  </si>
  <si>
    <t>проспект Амет-Хана Султана, 97</t>
  </si>
  <si>
    <t>8(800)500-68-05</t>
  </si>
  <si>
    <t>Мечеть (проспект Амет-Хана Султана 2)</t>
  </si>
  <si>
    <t>info@ptklogistic.com</t>
  </si>
  <si>
    <t>http://www.ptklogistic.com</t>
  </si>
  <si>
    <t>42.915184</t>
  </si>
  <si>
    <t>47.522136</t>
  </si>
  <si>
    <t>https://i1.photo.2gis.com/main/geo/113/15903971839368723/view</t>
  </si>
  <si>
    <t>Хурма</t>
  </si>
  <si>
    <t>Степной м-н</t>
  </si>
  <si>
    <t>367030</t>
  </si>
  <si>
    <t>Халимбекаульская улица, 56а</t>
  </si>
  <si>
    <t>+7 (8722) 91-04-64, +7(988)291-04-64</t>
  </si>
  <si>
    <t>+7(988)291-04-64</t>
  </si>
  <si>
    <t>Строительный магазин</t>
  </si>
  <si>
    <t>gashimov.m.m@mail.ru</t>
  </si>
  <si>
    <t>42.955212</t>
  </si>
  <si>
    <t>47.527669</t>
  </si>
  <si>
    <t>https://i5.photo.2gis.com/main/branch/113/70000001023031465/common</t>
  </si>
  <si>
    <t>Пн 12:00-23:00, Вт 12:00-23:00, Ср 12:00-23:00, Чт 12:00-23:00, Пт 12:00-23:00, Сб 12:00-23:00, Вс 12:00-23:00</t>
  </si>
  <si>
    <t>Хасавюрт</t>
  </si>
  <si>
    <t>улица Тотурбиева, 144</t>
  </si>
  <si>
    <t>8(800)555-55-85, 8(800)600-15-85</t>
  </si>
  <si>
    <t>http://www.585zolotoy.ru</t>
  </si>
  <si>
    <t>43.244451</t>
  </si>
  <si>
    <t>46.579952</t>
  </si>
  <si>
    <t>https://i3.photo.2gis.com/main/branch/151/70000001043428874/common</t>
  </si>
  <si>
    <t>Пн 08:30-18:00, Вт 08:30-18:00, Ср 08:30-18:00, Чт 08:30-18:00, Пт 08:30-18:00, Сб 08:30-18:00, Вс 08:30-18:00</t>
  </si>
  <si>
    <t>Киоск фастфуда</t>
  </si>
  <si>
    <t>Редукторный м-н</t>
  </si>
  <si>
    <t>367007</t>
  </si>
  <si>
    <t>проспект Петра Первого, 10/14</t>
  </si>
  <si>
    <t>42.966569</t>
  </si>
  <si>
    <t>47.540561</t>
  </si>
  <si>
    <t>Пн 12:00-24:00, Вт 12:00-24:00, Ср 12:00-24:00, Чт 12:00-24:00, Пт 12:00-24:00, Сб 12:00-24:00, Вс 12:00-24:00</t>
  </si>
  <si>
    <t>Бампер Шоп</t>
  </si>
  <si>
    <t>улица Бейбулатова, 18</t>
  </si>
  <si>
    <t>+7(988)431-05-05, +7(962)270-23-32</t>
  </si>
  <si>
    <t>+7(988)431-05-05</t>
  </si>
  <si>
    <t>Кар Сервис</t>
  </si>
  <si>
    <t>42.969734</t>
  </si>
  <si>
    <t>47.52644</t>
  </si>
  <si>
    <t>https://i7.photo.2gis.com/main/branch/113/70000001050231333/common</t>
  </si>
  <si>
    <t>Аммар</t>
  </si>
  <si>
    <t>служба доставки</t>
  </si>
  <si>
    <t>Республика Ингушетия</t>
  </si>
  <si>
    <t>Магас</t>
  </si>
  <si>
    <t>+7(928)697-62-22</t>
  </si>
  <si>
    <t>Кайсына Кулиева</t>
  </si>
  <si>
    <t>ammaredasd@gmail.com</t>
  </si>
  <si>
    <t>http://www.ammar-sd.ru</t>
  </si>
  <si>
    <t>43.163555</t>
  </si>
  <si>
    <t>44.805343</t>
  </si>
  <si>
    <t>https://i0.photo.2gis.com/main/branch/154/70000001067033462/common</t>
  </si>
  <si>
    <t>Пн 11:00-22:50, Вт 11:00-22:50, Ср 11:00-22:50, Чт 11:00-22:50, Пт 11:00-22:50, Сб 11:00-22:50, Вс 11:00-22:50</t>
  </si>
  <si>
    <t>Швеймаг</t>
  </si>
  <si>
    <t>Назрань</t>
  </si>
  <si>
    <t>улица С.С. Осканова, 110</t>
  </si>
  <si>
    <t>Швейное оборудование</t>
  </si>
  <si>
    <t>Круг</t>
  </si>
  <si>
    <t>43.227746</t>
  </si>
  <si>
    <t>44.762619</t>
  </si>
  <si>
    <t>Hozalela</t>
  </si>
  <si>
    <t>улица Заурбека Борова, 1</t>
  </si>
  <si>
    <t>Площадь Алания</t>
  </si>
  <si>
    <t>43.169625</t>
  </si>
  <si>
    <t>44.804807</t>
  </si>
  <si>
    <t>https://i8.photo.2gis.com/main/branch/154/70000001076512620/common</t>
  </si>
  <si>
    <t>Детский мир</t>
  </si>
  <si>
    <t>Фабричная улица, 26</t>
  </si>
  <si>
    <t>8(800)250-00-00</t>
  </si>
  <si>
    <t>shop@detmir.ru</t>
  </si>
  <si>
    <t>http://www.detmir.ru</t>
  </si>
  <si>
    <t>https://vk.com/detmir</t>
  </si>
  <si>
    <t>43.224482</t>
  </si>
  <si>
    <t>44.746939</t>
  </si>
  <si>
    <t>https://i4.photo.2gis.com/main/branch/154/70000001029607575/common</t>
  </si>
  <si>
    <t>ХОЗМАГ05.ru</t>
  </si>
  <si>
    <t>М-29 800 километр, 8/1</t>
  </si>
  <si>
    <t>+7(960)256-11-11</t>
  </si>
  <si>
    <t>zakaz@hozmag05.ru</t>
  </si>
  <si>
    <t>http://hozmag05.ru</t>
  </si>
  <si>
    <t>43.199172</t>
  </si>
  <si>
    <t>44.738101</t>
  </si>
  <si>
    <t>https://i0.photo.2gis.com/main/branch/154/70000001055084786/common</t>
  </si>
  <si>
    <t>Пн 09:00-17:00, Вт 09:00-17:00, Ср 09:00-17:00, Чт 09:00-17:00, Сб 09:00-17:00, Вс 09:00-17:00</t>
  </si>
  <si>
    <t>Drevoing</t>
  </si>
  <si>
    <t>сайт по составлению родословной</t>
  </si>
  <si>
    <t>улица Бота Гагиева, 1</t>
  </si>
  <si>
    <t>+7(964)613-06-13</t>
  </si>
  <si>
    <t>Бота Гагиева</t>
  </si>
  <si>
    <t>drevoing@mail.ru</t>
  </si>
  <si>
    <t>http://drevoing.ru</t>
  </si>
  <si>
    <t>43.173796</t>
  </si>
  <si>
    <t>44.807154</t>
  </si>
  <si>
    <t>https://i1.photo.2gis.com/main/branch/154/70000001055082268/common</t>
  </si>
  <si>
    <t>Пн 10:00-18:30, Вт 10:00-18:30, Ср 10:00-18:30, Чт 10:00-18:30, Сб 10:00-18:30, Вс 10:00-18:30</t>
  </si>
  <si>
    <t>Айсберг</t>
  </si>
  <si>
    <t>магазин электротоваров</t>
  </si>
  <si>
    <t>улица Асият Тутаевой, 67</t>
  </si>
  <si>
    <t>Лесхоз</t>
  </si>
  <si>
    <t>43.220701</t>
  </si>
  <si>
    <t>44.776462</t>
  </si>
  <si>
    <t>Пн 09:30-18:30, Вт 09:30-18:30, Ср 09:30-18:30, Чт 09:30-18:30, Пт 09:30-18:30, Сб 09:30-18:30, Вс 09:30-18:30</t>
  </si>
  <si>
    <t>Металл-Дизайн</t>
  </si>
  <si>
    <t>Ингушская улица, 41</t>
  </si>
  <si>
    <t>+7(928)748-87-35</t>
  </si>
  <si>
    <t>43.221774</t>
  </si>
  <si>
    <t>44.820705</t>
  </si>
  <si>
    <t>Пн 09:00-13:00, Вт 09:00-13:00, Ср 09:00-13:00, Чт 09:00-13:00, Сб 09:00-13:00, Вс 09:00-13:00</t>
  </si>
  <si>
    <t>Ars-avto</t>
  </si>
  <si>
    <t>улица Насыр-Кортская, 33</t>
  </si>
  <si>
    <t>+7(963)172-52-52</t>
  </si>
  <si>
    <t>43.2245</t>
  </si>
  <si>
    <t>44.774196</t>
  </si>
  <si>
    <t>Пн 10:00-20:00, Вт 10:00-20:00, Ср 10:00-20:00, Чт 10:00-20:00, Сб 10:00-20:00, Вс 10:00-20:00</t>
  </si>
  <si>
    <t>ИП Гурин А.В.</t>
  </si>
  <si>
    <t>Заводская улица, 5а</t>
  </si>
  <si>
    <t>43.182971</t>
  </si>
  <si>
    <t>44.719139</t>
  </si>
  <si>
    <t>улица Победы, 79</t>
  </si>
  <si>
    <t>Рынок Мархъаба (старая автостанция)</t>
  </si>
  <si>
    <t>43.225818</t>
  </si>
  <si>
    <t>44.764534</t>
  </si>
  <si>
    <t>14</t>
  </si>
  <si>
    <t>+0</t>
  </si>
  <si>
    <t>Goodman</t>
  </si>
  <si>
    <t>обувной бутик</t>
  </si>
  <si>
    <t>улица Кайсына Кулиева, 11</t>
  </si>
  <si>
    <t>Саида Чахкиева</t>
  </si>
  <si>
    <t>43.164104</t>
  </si>
  <si>
    <t>44.81017</t>
  </si>
  <si>
    <t>https://i4.photo.2gis.com/main/branch/154/70000001076600983/common</t>
  </si>
  <si>
    <t>Абвгдейка</t>
  </si>
  <si>
    <t>детский сад</t>
  </si>
  <si>
    <t>улица Саида Чахкиева, 40</t>
  </si>
  <si>
    <t>43.166376</t>
  </si>
  <si>
    <t>44.81497</t>
  </si>
  <si>
    <t>Аль-маида</t>
  </si>
  <si>
    <t>улица Муталиева, 49/2</t>
  </si>
  <si>
    <t>+7(938)005-05-04</t>
  </si>
  <si>
    <t>Муталиева</t>
  </si>
  <si>
    <t>43.203344</t>
  </si>
  <si>
    <t>44.755304</t>
  </si>
  <si>
    <t>ArtHouse</t>
  </si>
  <si>
    <t>мебельная студия</t>
  </si>
  <si>
    <t>улица Чеченская, 10а</t>
  </si>
  <si>
    <t>3 офис, 2 этаж, правое крыло</t>
  </si>
  <si>
    <t>arthouse006@mail.ru</t>
  </si>
  <si>
    <t>43.223283</t>
  </si>
  <si>
    <t>44.749033</t>
  </si>
  <si>
    <t>https://i4.photo.2gis.com/main/branch/154/70000001025478661/common</t>
  </si>
  <si>
    <t>проспект Идриса Зязикова, 56Б</t>
  </si>
  <si>
    <t>Операции на фондовом рынке</t>
  </si>
  <si>
    <t>8(800)555-55-50, 9-00, +7 (495) 500-55-50, 03-21</t>
  </si>
  <si>
    <t>Нарт</t>
  </si>
  <si>
    <t>43.162851</t>
  </si>
  <si>
    <t>44.803901</t>
  </si>
  <si>
    <t>Импульс</t>
  </si>
  <si>
    <t>спортивно-оздоровительный комплекс</t>
  </si>
  <si>
    <t>улица Кайсына Кулиева, 32</t>
  </si>
  <si>
    <t>+7(964)059-11-22</t>
  </si>
  <si>
    <t>43.164085</t>
  </si>
  <si>
    <t>44.821842</t>
  </si>
  <si>
    <t>https://i3.photo.2gis.com/main/branch/154/70000001059231381/common</t>
  </si>
  <si>
    <t>Пн 07:00-23:00, Вт 07:00-23:00, Ср 07:00-23:00, Чт 07:00-23:00, Пт 07:00-23:00, Сб 07:00-23:00, Вс 14:00-23:00</t>
  </si>
  <si>
    <t>Ля роза</t>
  </si>
  <si>
    <t>улица Муталиева, 19</t>
  </si>
  <si>
    <t>Свадебные товары</t>
  </si>
  <si>
    <t>43.221405</t>
  </si>
  <si>
    <t>44.762122</t>
  </si>
  <si>
    <t>Superjob</t>
  </si>
  <si>
    <t>рекрутинговый портал</t>
  </si>
  <si>
    <t>8(800)200-72-77</t>
  </si>
  <si>
    <t>ce9475b9b05f43bdb9d51e40890df96f@sentry.su</t>
  </si>
  <si>
    <t>http://www.superjob.ru</t>
  </si>
  <si>
    <t>https://vk.com/superjob</t>
  </si>
  <si>
    <t>Актуаль</t>
  </si>
  <si>
    <t>проспект Базоркина, 101</t>
  </si>
  <si>
    <t>43.227047</t>
  </si>
  <si>
    <t>44.762509</t>
  </si>
  <si>
    <t>https://i9.photo.2gis.com/main/geo/154/21674208897779131/view</t>
  </si>
  <si>
    <t>Iloam</t>
  </si>
  <si>
    <t>компьютерный сервисный центр</t>
  </si>
  <si>
    <t>Парчиева, 2</t>
  </si>
  <si>
    <t>Ахриева</t>
  </si>
  <si>
    <t>support@iloam.ru</t>
  </si>
  <si>
    <t>http://iloam.ru</t>
  </si>
  <si>
    <t>43.228904</t>
  </si>
  <si>
    <t>44.776327</t>
  </si>
  <si>
    <t>https://i5.photo.2gis.com/main/branch/154/70000001025461451/common</t>
  </si>
  <si>
    <t>Пн 09:00-19:00, Вт 09:00-19:00, Ср 09:00-19:00, Чт 09:00-19:00, Пт 14:00-19:00, Сб 09:00-19:00, Вс 09:00-19:00</t>
  </si>
  <si>
    <t>Ultra Men</t>
  </si>
  <si>
    <t>проспект Базоркина, 44</t>
  </si>
  <si>
    <t>+7(928)920-05-05</t>
  </si>
  <si>
    <t>Проспект Базоркина</t>
  </si>
  <si>
    <t>43.231335</t>
  </si>
  <si>
    <t>44.748989</t>
  </si>
  <si>
    <t>https://i7.photo.2gis.com/main/branch/154/70000001034073452/common</t>
  </si>
  <si>
    <t>Орматек</t>
  </si>
  <si>
    <t>салон матрасов и кроватей</t>
  </si>
  <si>
    <t>улица Муталиева, 17</t>
  </si>
  <si>
    <t>+7(928)647-00-77</t>
  </si>
  <si>
    <t>info@ormatek.com</t>
  </si>
  <si>
    <t>http://ormatek.com</t>
  </si>
  <si>
    <t>https://vk.com/ormatek_russia</t>
  </si>
  <si>
    <t>43.222018</t>
  </si>
  <si>
    <t>44.762391</t>
  </si>
  <si>
    <t>Прогресс</t>
  </si>
  <si>
    <t>улица С.С. Осканова, 108/1</t>
  </si>
  <si>
    <t>+7(928)698-89-30</t>
  </si>
  <si>
    <t>Оксанова</t>
  </si>
  <si>
    <t>43.228093</t>
  </si>
  <si>
    <t>44.762318</t>
  </si>
  <si>
    <t>Волховец</t>
  </si>
  <si>
    <t>салон дверей и интерьерных решений</t>
  </si>
  <si>
    <t>улица С.С. Осканова, 72</t>
  </si>
  <si>
    <t>+7(969)811-07-07, 8(800)200-46-66</t>
  </si>
  <si>
    <t>+7(969)811-07-07</t>
  </si>
  <si>
    <t>Администрация района</t>
  </si>
  <si>
    <t>8800@volhovez.natm.ru</t>
  </si>
  <si>
    <t>http://nazran.volhovec.ru</t>
  </si>
  <si>
    <t>https://vk.com/volhovec_official</t>
  </si>
  <si>
    <t>43.230675</t>
  </si>
  <si>
    <t>44.766968</t>
  </si>
  <si>
    <t>https://i2.photo.2gis.com/main/branch/154/70000001043337094/common</t>
  </si>
  <si>
    <t>Pay &amp; Go</t>
  </si>
  <si>
    <t>Магистральная улица, 49/1</t>
  </si>
  <si>
    <t>+7(965)485-85-85, +7(989)678-85-85</t>
  </si>
  <si>
    <t>+7(965)485-85-85</t>
  </si>
  <si>
    <t>43.240823</t>
  </si>
  <si>
    <t>44.809706</t>
  </si>
  <si>
    <t>Ингушпромвентиляция</t>
  </si>
  <si>
    <t>переулок Дидигова, 1</t>
  </si>
  <si>
    <t>+7(928)650-40-92</t>
  </si>
  <si>
    <t>Школа №11</t>
  </si>
  <si>
    <t>43.210395</t>
  </si>
  <si>
    <t>44.786752</t>
  </si>
  <si>
    <t>МЧС России по республике Ингушетия</t>
  </si>
  <si>
    <t>улица Дошлако Мальсагова, 34</t>
  </si>
  <si>
    <t>Управление ГО и ЧС</t>
  </si>
  <si>
    <t>1-01, +7 (8734) 55-19-71, +7 (8734) 55-19-67, +7 (8734) 55-17-45, +7 (8734) 55-99-99</t>
  </si>
  <si>
    <t>http://rutube.ru/channel/28967185/</t>
  </si>
  <si>
    <t>https://vk.com/mchsing</t>
  </si>
  <si>
    <t>43.165673</t>
  </si>
  <si>
    <t>44.809345</t>
  </si>
  <si>
    <t>https://i5.photo.2gis.com/main/branch/154/70000001034097458/common</t>
  </si>
  <si>
    <t>детский сад №1 им. М.А Арапхановой</t>
  </si>
  <si>
    <t>улица Бота Гагиева, 27</t>
  </si>
  <si>
    <t>+7 (8732) 22-19-60, +7 (8732) 22-70-93</t>
  </si>
  <si>
    <t>mkdoy2012@mail.ru</t>
  </si>
  <si>
    <t>http://www.skazka-magas.ru</t>
  </si>
  <si>
    <t>43.172306</t>
  </si>
  <si>
    <t>44.817156</t>
  </si>
  <si>
    <t>https://i3.photo.2gis.com/main/branch/154/70000001034113862/common</t>
  </si>
  <si>
    <t>Магазин бытовой химии</t>
  </si>
  <si>
    <t>Республика Кабардино-Балкария</t>
  </si>
  <si>
    <t>Нальчик</t>
  </si>
  <si>
    <t>улица Пачева, 54Б</t>
  </si>
  <si>
    <t>+7(962)652-88-83</t>
  </si>
  <si>
    <t>Автовокзал №2</t>
  </si>
  <si>
    <t>43.491691</t>
  </si>
  <si>
    <t>43.610864</t>
  </si>
  <si>
    <t>https://i8.photo.2gis.com/main/branch/134/70000001033799400/common</t>
  </si>
  <si>
    <t>Leran</t>
  </si>
  <si>
    <t>салон бытовой техники</t>
  </si>
  <si>
    <t>улица Кирова, 320</t>
  </si>
  <si>
    <t>8(800)755-37-55</t>
  </si>
  <si>
    <t>ТЦ Дея</t>
  </si>
  <si>
    <t>http://www.leran.pro</t>
  </si>
  <si>
    <t>43.502302</t>
  </si>
  <si>
    <t>43.620336</t>
  </si>
  <si>
    <t>https://i9.photo.2gis.com/main/branch/134/70000001060240598/common</t>
  </si>
  <si>
    <t>Неделина, 2</t>
  </si>
  <si>
    <t>8(800)555-55-85</t>
  </si>
  <si>
    <t>Овощной рынок</t>
  </si>
  <si>
    <t>585@zolotoy.ru,lombard585@zolotoy.ru</t>
  </si>
  <si>
    <t>https://vk.com/zolotoylom</t>
  </si>
  <si>
    <t>43.50294</t>
  </si>
  <si>
    <t>43.646134</t>
  </si>
  <si>
    <t>https://i9.photo.2gis.com/main/branch/134/70000001033897062/common</t>
  </si>
  <si>
    <t>Н-Вертикаль</t>
  </si>
  <si>
    <t>компания по доставке воды</t>
  </si>
  <si>
    <t>улица Матросова, 60</t>
  </si>
  <si>
    <t>+7 (8662) 40-77-88, +7(960)430-30-50</t>
  </si>
  <si>
    <t>+7(960)430-30-50</t>
  </si>
  <si>
    <t>Эль-Торо</t>
  </si>
  <si>
    <t>43.492899</t>
  </si>
  <si>
    <t>43.583766</t>
  </si>
  <si>
    <t>Пн 09:00-18:00, Вт 09:00-18:00, Ср 09:00-18:00, Чт 09:00-18:00, Пт 09:00-18:00, Сб 09:00-16:00, Вс 09:00-16:00</t>
  </si>
  <si>
    <t>Тишина</t>
  </si>
  <si>
    <t>антистресс-центр</t>
  </si>
  <si>
    <t>улица Тарчокова, 25а</t>
  </si>
  <si>
    <t>+7(999)492-04-92</t>
  </si>
  <si>
    <t>Детский сад №63</t>
  </si>
  <si>
    <t>http://kbr.float-tishina.ru</t>
  </si>
  <si>
    <t>https://vk.com/floattishina</t>
  </si>
  <si>
    <t>43.473471</t>
  </si>
  <si>
    <t>43.57668</t>
  </si>
  <si>
    <t>https://i2.photo.2gis.com/main/branch/134/70000001047772512/common</t>
  </si>
  <si>
    <t>Мини-маркет</t>
  </si>
  <si>
    <t>г. Нальчик</t>
  </si>
  <si>
    <t>улица Электроподстанция, 4/1</t>
  </si>
  <si>
    <t>43.502826</t>
  </si>
  <si>
    <t>43.590897</t>
  </si>
  <si>
    <t>Бери Заряд</t>
  </si>
  <si>
    <t>проспект Ленина, 32</t>
  </si>
  <si>
    <t>Гостиница Россия</t>
  </si>
  <si>
    <t>43.484248</t>
  </si>
  <si>
    <t>43.607833</t>
  </si>
  <si>
    <t>https://i1.photo.2gis.com/main/branch/134/70000001076987223/common</t>
  </si>
  <si>
    <t>Магазин сувениров</t>
  </si>
  <si>
    <t>улица Ногмова, 40</t>
  </si>
  <si>
    <t>43.483988</t>
  </si>
  <si>
    <t>43.608044</t>
  </si>
  <si>
    <t>https://i5.photo.2gis.com/main/branch/134/70000001034104323/common</t>
  </si>
  <si>
    <t>Школо2а</t>
  </si>
  <si>
    <t>улица Пушкина, 29</t>
  </si>
  <si>
    <t>43.47971</t>
  </si>
  <si>
    <t>43.602136</t>
  </si>
  <si>
    <t>https://i5.photo.2gis.com/main/branch/134/70000001062529851/common</t>
  </si>
  <si>
    <t>Пн 08:00-20:00, Вт 08:00-20:00, Ср 08:00-20:00, Чт 08:00-20:00, Пт 08:00-20:00, Сб 08:00-20:00, Вс 12:00-20:00</t>
  </si>
  <si>
    <t>Ремонтная фирма электроники</t>
  </si>
  <si>
    <t>Эльбрусская улица, 51а</t>
  </si>
  <si>
    <t>+7(988)934-99-14</t>
  </si>
  <si>
    <t>Шарданова</t>
  </si>
  <si>
    <t>43.505147</t>
  </si>
  <si>
    <t>43.602764</t>
  </si>
  <si>
    <t>Гордость Кавказа</t>
  </si>
  <si>
    <t>студия национального танца</t>
  </si>
  <si>
    <t>улица Тарчокова, 131</t>
  </si>
  <si>
    <t>Одежда / обувь для танцев</t>
  </si>
  <si>
    <t>+7(928)078-47-42</t>
  </si>
  <si>
    <t>43.485901</t>
  </si>
  <si>
    <t>43.571459</t>
  </si>
  <si>
    <t>Мясной гурман</t>
  </si>
  <si>
    <t>проспект Шогенцукова, 16</t>
  </si>
  <si>
    <t>1 этаж, слева от СДЭК</t>
  </si>
  <si>
    <t>+7(938)077-00-47</t>
  </si>
  <si>
    <t>Ногмова</t>
  </si>
  <si>
    <t>43.480796</t>
  </si>
  <si>
    <t>43.60696</t>
  </si>
  <si>
    <t>https://i5.photo.2gis.com/main/branch/134/70000001054475450/common</t>
  </si>
  <si>
    <t>Пн 09:00-20:30, Вт 09:00-20:30, Ср 09:00-20:30, Чт 09:00-20:30, Пт 09:00-20:30, Сб 09:00-20:30, Вс 09:00-20:30</t>
  </si>
  <si>
    <t>Юг-плат</t>
  </si>
  <si>
    <t>улица Головко, 20</t>
  </si>
  <si>
    <t>+7(928)724-57-17</t>
  </si>
  <si>
    <t>43.481059</t>
  </si>
  <si>
    <t>43.59451</t>
  </si>
  <si>
    <t>https://i3.photo.2gis.com/main/branch/134/70000001062592075/common</t>
  </si>
  <si>
    <t>Пн 07:30-24:00, Вт 07:30-24:00, Ср 07:30-24:00, Чт 07:30-24:00, Пт 07:30-24:00, Сб 07:30-24:00, Вс 08:00-24:00</t>
  </si>
  <si>
    <t>улица Шортанова, 19</t>
  </si>
  <si>
    <t>Площадь павших комсомольцев</t>
  </si>
  <si>
    <t>43.479074</t>
  </si>
  <si>
    <t>43.586979</t>
  </si>
  <si>
    <t>Каприччио</t>
  </si>
  <si>
    <t>улица Пачева, 20</t>
  </si>
  <si>
    <t>+7 (8662) 42-21-52</t>
  </si>
  <si>
    <t>КБР</t>
  </si>
  <si>
    <t>43.484521</t>
  </si>
  <si>
    <t>43.600323</t>
  </si>
  <si>
    <t>https://i4.photo.2gis.com/main/branch/134/70000001023664534/common</t>
  </si>
  <si>
    <t>Мастерская по ремонту радиоаппаратуры</t>
  </si>
  <si>
    <t>улица Шортанова, 14</t>
  </si>
  <si>
    <t>202 кабинет, 2 этаж</t>
  </si>
  <si>
    <t>+7(988)925-82-80</t>
  </si>
  <si>
    <t>ДК Профсоюзов</t>
  </si>
  <si>
    <t>avanes13@mail.ru</t>
  </si>
  <si>
    <t>43.475999</t>
  </si>
  <si>
    <t>43.583446</t>
  </si>
  <si>
    <t>https://i4.photo.2gis.com/main/branch/134/70000001023669203/common</t>
  </si>
  <si>
    <t>Пн 07:00-18:00, Вт 07:00-18:00, Ср 07:00-18:00, Чт 07:00-18:00, Пт 07:00-18:00</t>
  </si>
  <si>
    <t>Альтерамед</t>
  </si>
  <si>
    <t>Коммунистическая улица, 18</t>
  </si>
  <si>
    <t>8(800)600-49-45</t>
  </si>
  <si>
    <t>alteramed00@bk.ru</t>
  </si>
  <si>
    <t>http://med.ax/KcjID</t>
  </si>
  <si>
    <t>43.481763</t>
  </si>
  <si>
    <t>43.614465</t>
  </si>
  <si>
    <t>https://i1.photo.2gis.com/main/branch/134/70000001060240668/common</t>
  </si>
  <si>
    <t>Сантехцентр</t>
  </si>
  <si>
    <t>улица Кирова, 26а</t>
  </si>
  <si>
    <t>+7(928)724-89-00, +7(938)915-38-87</t>
  </si>
  <si>
    <t>+7(928)724-89-00</t>
  </si>
  <si>
    <t>Байсултанова</t>
  </si>
  <si>
    <t>43.482631</t>
  </si>
  <si>
    <t>43.584317</t>
  </si>
  <si>
    <t>https://i5.photo.2gis.com/main/branch/134/70000001040927037/common</t>
  </si>
  <si>
    <t>ProfilDoors</t>
  </si>
  <si>
    <t>улица Идарова, 57</t>
  </si>
  <si>
    <t>+7(928)708-99-22</t>
  </si>
  <si>
    <t>Телемеханика</t>
  </si>
  <si>
    <t>info@portalle.it,dveriabakan@mail.ru,5dveriabakan@mail.ru,portalle1905@wdoors.ru,estadoor@mail.ru,niagara_niagara@mail.ru,volhovec-nk@mail.ru,info@doorsman.ru,st169@1gipermarketdverei.ru,hdm@1gipermarketdverei.ru,labirint.nvrsk@mail.ru,salon1@portalle-ekb.ru,domo.suturina@gmail.com,info@arbey.ru,zakaz@portalle-spb.ru,7527631@mail.ru,zakaz@dvery-kazani.ru,domus_porte@mail.ru,info@dvery-kazani.ru,18-salon@mail.ru,dinara.bogachieva@gmail.com,sm.portalle@gmail.com,info@tochkatochka.ru,portalle-mytishchi@mail.ru,praktika.doors@yandex.ru,neogreen.group@yandex.ru,sofia-doors@ampir34.ru,dveriklassik@yandex.ru,lin.rem212@yandex.ru,dver123@bk.ru,design@dm-doors.ru,newdoor_md@mail.ru,doorkem@mail.ru</t>
  </si>
  <si>
    <t>http://portalle.ru</t>
  </si>
  <si>
    <t>43.495488</t>
  </si>
  <si>
    <t>43.633816</t>
  </si>
  <si>
    <t>https://i6.photo.2gis.com/main/branch/134/70000001023656351/common</t>
  </si>
  <si>
    <t>улица Мусукаева, 1</t>
  </si>
  <si>
    <t>Железнодорожные грузоперевозки</t>
  </si>
  <si>
    <t>+7 (495) 009-04-05, +7(977)694-03-00, +7(938)914-27-46</t>
  </si>
  <si>
    <t>+7(977)694-03-00</t>
  </si>
  <si>
    <t>Поликлиника № 2</t>
  </si>
  <si>
    <t>i.tavkazakov@cdek.ru</t>
  </si>
  <si>
    <t>http://www.cdek.ru/ru</t>
  </si>
  <si>
    <t>43.503635</t>
  </si>
  <si>
    <t>43.64232</t>
  </si>
  <si>
    <t>43.491835</t>
  </si>
  <si>
    <t>43.611044</t>
  </si>
  <si>
    <t>https://i6.photo.2gis.com/main/branch/134/70000001062589683/common</t>
  </si>
  <si>
    <t>Школа №15</t>
  </si>
  <si>
    <t>г.о. Нальчик</t>
  </si>
  <si>
    <t>улица Бабаева, 19</t>
  </si>
  <si>
    <t>+7 (8662) 72-42-83, +7 (8662) 72-41-90, +7 (8662) 72-42-01</t>
  </si>
  <si>
    <t>43.43184</t>
  </si>
  <si>
    <t>43.535677</t>
  </si>
  <si>
    <t>металлопрокатная компания</t>
  </si>
  <si>
    <t>переулок Монтажников, 5</t>
  </si>
  <si>
    <t>+7(928)077-22-13, +7(928)703-17-31</t>
  </si>
  <si>
    <t>+7(928)077-22-13</t>
  </si>
  <si>
    <t>ГСК</t>
  </si>
  <si>
    <t>43.498867</t>
  </si>
  <si>
    <t>43.576362</t>
  </si>
  <si>
    <t>М.Видео</t>
  </si>
  <si>
    <t>магазин техники</t>
  </si>
  <si>
    <t>улица Кирова, 1д</t>
  </si>
  <si>
    <t>ТЦ Галерея</t>
  </si>
  <si>
    <t>24@mvideo.ru</t>
  </si>
  <si>
    <t>http://www.mvideo.ru</t>
  </si>
  <si>
    <t>https://vk.com/mvideo</t>
  </si>
  <si>
    <t>43.476614</t>
  </si>
  <si>
    <t>43.57357</t>
  </si>
  <si>
    <t>https://i1.photo.2gis.com/main/branch/134/70000001023659111/common</t>
  </si>
  <si>
    <t>Zaira</t>
  </si>
  <si>
    <t>студия национального костюма</t>
  </si>
  <si>
    <t>проспект Ленина, 54</t>
  </si>
  <si>
    <t>Сценические / карнавальные костюмы / Аксессуары</t>
  </si>
  <si>
    <t>+7(960)430-56-78</t>
  </si>
  <si>
    <t>Захарова</t>
  </si>
  <si>
    <t>43.489675</t>
  </si>
  <si>
    <t>43.615435</t>
  </si>
  <si>
    <t>Диалаб</t>
  </si>
  <si>
    <t>улица Ногмова, 50</t>
  </si>
  <si>
    <t>8(800)301-50-80, +7(928)945-10-10</t>
  </si>
  <si>
    <t>+7(928)945-10-10</t>
  </si>
  <si>
    <t>Налоговая инспекция</t>
  </si>
  <si>
    <t>43.487939</t>
  </si>
  <si>
    <t>43.602549</t>
  </si>
  <si>
    <t>https://i1.photo.2gis.com/main/branch/134/70000001033766791/common</t>
  </si>
  <si>
    <t>бумага-с</t>
  </si>
  <si>
    <t>8(800)222-52-40</t>
  </si>
  <si>
    <t>http://bumaga-s.ru</t>
  </si>
  <si>
    <t>https://i8.photo.2gis.com/main/branch/134/70000001040925803/common</t>
  </si>
  <si>
    <t>Матсерская по ремонту двигателей</t>
  </si>
  <si>
    <t>Абидова, 2</t>
  </si>
  <si>
    <t>Рынок Стрелка</t>
  </si>
  <si>
    <t>43.520427</t>
  </si>
  <si>
    <t>43.615184</t>
  </si>
  <si>
    <t>Bais</t>
  </si>
  <si>
    <t>Атажукина, 57</t>
  </si>
  <si>
    <t>Конечная (ул. Атажукина)</t>
  </si>
  <si>
    <t>07online@mail.ru</t>
  </si>
  <si>
    <t>http://lyubimiigorod.ru/nalchik/bais</t>
  </si>
  <si>
    <t>https://vk.com/bais_market</t>
  </si>
  <si>
    <t>43.474155</t>
  </si>
  <si>
    <t>43.565888</t>
  </si>
  <si>
    <t>https://i7.photo.2gis.com/main/branch/134/70000001078233092/common</t>
  </si>
  <si>
    <t>Top Caps</t>
  </si>
  <si>
    <t>магазин головных уборов</t>
  </si>
  <si>
    <t>улица Идарова, 133</t>
  </si>
  <si>
    <t>+7(928)691-67-36</t>
  </si>
  <si>
    <t>43.504379</t>
  </si>
  <si>
    <t>43.622467</t>
  </si>
  <si>
    <t>Пн 09:00-18:30, Вт 09:00-18:30, Ср 09:00-18:30, Чт 09:00-18:30, Пт 09:00-18:30, Сб 09:00-18:30, Вс 09:00-18:30</t>
  </si>
  <si>
    <t>Элистинская классическая гимназия</t>
  </si>
  <si>
    <t>Республика Калмыкия</t>
  </si>
  <si>
    <t>Элиста</t>
  </si>
  <si>
    <t>4-й микрорайон, 51</t>
  </si>
  <si>
    <t>+7 (84722) 3-83-11</t>
  </si>
  <si>
    <t>Школа №21</t>
  </si>
  <si>
    <t>46.322619</t>
  </si>
  <si>
    <t>44.273093</t>
  </si>
  <si>
    <t>Ктк Логистик</t>
  </si>
  <si>
    <t>улица Ленина, 7д</t>
  </si>
  <si>
    <t>+7(927)647-04-08, +7(929)906-04-09</t>
  </si>
  <si>
    <t>+7(927)647-04-08</t>
  </si>
  <si>
    <t>Ресторан Даяна</t>
  </si>
  <si>
    <t>ktk-logistic21@mail.ru</t>
  </si>
  <si>
    <t>http://ktk-logistic.ru/</t>
  </si>
  <si>
    <t>https://vk.com/public202439215</t>
  </si>
  <si>
    <t>46.314234</t>
  </si>
  <si>
    <t>44.215534</t>
  </si>
  <si>
    <t>Астра Дент</t>
  </si>
  <si>
    <t>улица Рокчинского, 17в</t>
  </si>
  <si>
    <t>Хирург</t>
  </si>
  <si>
    <t>46.324085</t>
  </si>
  <si>
    <t>44.269024</t>
  </si>
  <si>
    <t>улица Ленина, 280</t>
  </si>
  <si>
    <t>Швейная фабрика</t>
  </si>
  <si>
    <t>46.312722</t>
  </si>
  <si>
    <t>44.301612</t>
  </si>
  <si>
    <t>Водомат</t>
  </si>
  <si>
    <t>1-й микрорайон, 5а</t>
  </si>
  <si>
    <t>46.317004</t>
  </si>
  <si>
    <t>44.25691</t>
  </si>
  <si>
    <t>https://i9.photo.2gis.com/main/branch/153/70000001032563810/common</t>
  </si>
  <si>
    <t>4ROOM</t>
  </si>
  <si>
    <t>дизайн-студия мебели</t>
  </si>
  <si>
    <t>улица Кирова, 155</t>
  </si>
  <si>
    <t>+7(961)544-11-56</t>
  </si>
  <si>
    <t>Кировский мост</t>
  </si>
  <si>
    <t>46.296787</t>
  </si>
  <si>
    <t>44.274749</t>
  </si>
  <si>
    <t>улица Басангова, 2а</t>
  </si>
  <si>
    <t>+7 (84722) 4-05-34, +7 (84722) 3-34-18</t>
  </si>
  <si>
    <t>Библиотека (ул. Бимбаева)</t>
  </si>
  <si>
    <t>alfa-2706@yandex.ru</t>
  </si>
  <si>
    <t>http://project4360966.tilda.ws</t>
  </si>
  <si>
    <t>46.303023</t>
  </si>
  <si>
    <t>44.270062</t>
  </si>
  <si>
    <t>Белорусские двери</t>
  </si>
  <si>
    <t>улица Ленина, 151</t>
  </si>
  <si>
    <t>+7(927)646-65-96</t>
  </si>
  <si>
    <t>Октябрьский пер.</t>
  </si>
  <si>
    <t>doorsbel@gmail.com</t>
  </si>
  <si>
    <t>http://beldoors08.business.site</t>
  </si>
  <si>
    <t>46.31143</t>
  </si>
  <si>
    <t>44.238637</t>
  </si>
  <si>
    <t>https://i3.photo.2gis.com/main/branch/153/70000001023559181/common</t>
  </si>
  <si>
    <t>Solar</t>
  </si>
  <si>
    <t>6-й микрорайон, 1</t>
  </si>
  <si>
    <t>Восточный рынок</t>
  </si>
  <si>
    <t>46.305241</t>
  </si>
  <si>
    <t>44.296912</t>
  </si>
  <si>
    <t>https://i4.photo.2gis.com/main/branch/153/70000001062894129/common</t>
  </si>
  <si>
    <t>Вилла</t>
  </si>
  <si>
    <t>клубный дом</t>
  </si>
  <si>
    <t>9-й микрорайон, 142а стр</t>
  </si>
  <si>
    <t>+7 (84722) 5-08-88</t>
  </si>
  <si>
    <t>topger2021@gmail.com</t>
  </si>
  <si>
    <t>http://www.topger.ru</t>
  </si>
  <si>
    <t>46.296579</t>
  </si>
  <si>
    <t>44.304313</t>
  </si>
  <si>
    <t>ИТКЛ</t>
  </si>
  <si>
    <t>банкетный центр</t>
  </si>
  <si>
    <t>улица Ленина, 367</t>
  </si>
  <si>
    <t>+7(961)397-14-05</t>
  </si>
  <si>
    <t>Аптека (2-й микрорайон)</t>
  </si>
  <si>
    <t>46.312494</t>
  </si>
  <si>
    <t>44.306678</t>
  </si>
  <si>
    <t>Тепло Элиста</t>
  </si>
  <si>
    <t>улица Махмуда Эсамбаева, 18</t>
  </si>
  <si>
    <t>+7(927)594-03-83</t>
  </si>
  <si>
    <t>teploelista@mail.ru</t>
  </si>
  <si>
    <t>46.303129</t>
  </si>
  <si>
    <t>44.317079</t>
  </si>
  <si>
    <t>Ипподромная улица, 100 к4</t>
  </si>
  <si>
    <t>http://www.krasnoeibeloe.ru</t>
  </si>
  <si>
    <t>https://twitter.com/krasnoebeloe</t>
  </si>
  <si>
    <t>46.320977</t>
  </si>
  <si>
    <t>44.229996</t>
  </si>
  <si>
    <t>технопарк</t>
  </si>
  <si>
    <t>проспект Петра Анацкого, 1</t>
  </si>
  <si>
    <t>+7(961)548-44-84</t>
  </si>
  <si>
    <t>Сити-Чесс</t>
  </si>
  <si>
    <t>https://vk.com/club181209777</t>
  </si>
  <si>
    <t>46.299423</t>
  </si>
  <si>
    <t>44.300217</t>
  </si>
  <si>
    <t>https://i5.photo.2gis.com/main/branch/153/70000001061340710/common</t>
  </si>
  <si>
    <t>Магазин запчастей</t>
  </si>
  <si>
    <t>улица Ленина, 12а/1</t>
  </si>
  <si>
    <t>46.312985</t>
  </si>
  <si>
    <t>44.221276</t>
  </si>
  <si>
    <t>Пн 08:00-17:00, Вт 08:00-17:00, Ср 08:00-17:00, Чт 08:00-17:00, Пт 08:00-17:00, Сб 08:00-14:00</t>
  </si>
  <si>
    <t>Sahar</t>
  </si>
  <si>
    <t>магазин кондитерских изделий</t>
  </si>
  <si>
    <t>улица Губаревича, 5Б</t>
  </si>
  <si>
    <t>46.308121</t>
  </si>
  <si>
    <t>44.272768</t>
  </si>
  <si>
    <t>https://i2.photo.2gis.com/main/branch/153/70000001062584271/common</t>
  </si>
  <si>
    <t>В порядке вещей</t>
  </si>
  <si>
    <t>Республиканская улица, 35</t>
  </si>
  <si>
    <t>+7(937)534-69-23</t>
  </si>
  <si>
    <t>Ресторан Айс</t>
  </si>
  <si>
    <t>personal@vpv.ru,kireeva@vpv.ru,superviser@vpv.ru</t>
  </si>
  <si>
    <t>http://vpv.ru</t>
  </si>
  <si>
    <t>https://vk.com/vpv_vlg</t>
  </si>
  <si>
    <t>46.310268</t>
  </si>
  <si>
    <t>44.263693</t>
  </si>
  <si>
    <t>https://i3.photo.2gis.com/main/branch/153/70000001061346969/common</t>
  </si>
  <si>
    <t>Амтта</t>
  </si>
  <si>
    <t>закусочная</t>
  </si>
  <si>
    <t>улица Горького, 22/1</t>
  </si>
  <si>
    <t>Гостиница</t>
  </si>
  <si>
    <t>46.309239</t>
  </si>
  <si>
    <t>44.264206</t>
  </si>
  <si>
    <t>https://i1.photo.2gis.com/main/branch/153/70000001062974198/common</t>
  </si>
  <si>
    <t>Apple box</t>
  </si>
  <si>
    <t>мастерская по ремонту телефонов и планшетов</t>
  </si>
  <si>
    <t>улица Горького, 30</t>
  </si>
  <si>
    <t>+7(937)464-85-59</t>
  </si>
  <si>
    <t>46.309674</t>
  </si>
  <si>
    <t>44.267097</t>
  </si>
  <si>
    <t>https://i6.photo.2gis.com/main/branch/153/70000001063009122/common</t>
  </si>
  <si>
    <t>Мясо тут</t>
  </si>
  <si>
    <t>бульвар Бембеева, 8</t>
  </si>
  <si>
    <t>+7(927)590-55-88</t>
  </si>
  <si>
    <t>Женская консультация</t>
  </si>
  <si>
    <t>46.304659</t>
  </si>
  <si>
    <t>44.312517</t>
  </si>
  <si>
    <t>Юг-Кровля</t>
  </si>
  <si>
    <t>улица Лиджиева, 12 к2</t>
  </si>
  <si>
    <t>+7 (84722) 3-28-08, +7(961)544-45-38</t>
  </si>
  <si>
    <t>+7(961)544-45-38</t>
  </si>
  <si>
    <t>Асфальтный завод</t>
  </si>
  <si>
    <t>46.322081</t>
  </si>
  <si>
    <t>44.222676</t>
  </si>
  <si>
    <t>Территориальный отдел г. Элиста</t>
  </si>
  <si>
    <t>Управление Федеральной службы по надзору в сфере связи, информационных технологий и массовых коммуникаций по Волгоградской области и республике Калмыкия</t>
  </si>
  <si>
    <t>3-й микрорайон, 18в</t>
  </si>
  <si>
    <t>Органы государственного надзора</t>
  </si>
  <si>
    <t>+7 (84722) 5-00-02</t>
  </si>
  <si>
    <t>Республиканская больница</t>
  </si>
  <si>
    <t>webmaster@rkn.gov</t>
  </si>
  <si>
    <t>http://08.rsoc.ru</t>
  </si>
  <si>
    <t>https://vk.com/rkn</t>
  </si>
  <si>
    <t>46.317469</t>
  </si>
  <si>
    <t>44.268404</t>
  </si>
  <si>
    <t>https://i4.photo.2gis.com/main/branch/153/70000001032546063/common</t>
  </si>
  <si>
    <t>3-й микрорайон, 22</t>
  </si>
  <si>
    <t>9-00</t>
  </si>
  <si>
    <t>46.316188</t>
  </si>
  <si>
    <t>44.26811</t>
  </si>
  <si>
    <t>AppleApple.ru</t>
  </si>
  <si>
    <t>интернет-магазин оригинальной техники</t>
  </si>
  <si>
    <t>+7(992)311-11-13</t>
  </si>
  <si>
    <t>appleapple.ru@ya.ru</t>
  </si>
  <si>
    <t>http://appleapple.ru</t>
  </si>
  <si>
    <t>https://vk.com/appleapple_ru</t>
  </si>
  <si>
    <t>https://i3.photo.2gis.com/main/branch/153/70000001055902412/common</t>
  </si>
  <si>
    <t>Origin</t>
  </si>
  <si>
    <t>улица Номто Очирова, 8</t>
  </si>
  <si>
    <t>+7(937)099-08-88</t>
  </si>
  <si>
    <t>МВД</t>
  </si>
  <si>
    <t>origin_08@bk.ru</t>
  </si>
  <si>
    <t>https://vk.com/origin_elista</t>
  </si>
  <si>
    <t>46.305606</t>
  </si>
  <si>
    <t>44.268232</t>
  </si>
  <si>
    <t>https://i6.photo.2gis.com/main/branch/153/70000001056409032/common</t>
  </si>
  <si>
    <t>Диамед</t>
  </si>
  <si>
    <t>улица Горького, 30а</t>
  </si>
  <si>
    <t>46.309609</t>
  </si>
  <si>
    <t>44.267434</t>
  </si>
  <si>
    <t>https://i8.photo.2gis.com/main/branch/153/70000001032603539/common</t>
  </si>
  <si>
    <t>Магазин газового оборудования</t>
  </si>
  <si>
    <t>улица Юрия Клыкова, 81г</t>
  </si>
  <si>
    <t>10 офис, цокольный этаж</t>
  </si>
  <si>
    <t>101-й квартал</t>
  </si>
  <si>
    <t>46.311089</t>
  </si>
  <si>
    <t>44.291202</t>
  </si>
  <si>
    <t>улица Ленина, 305</t>
  </si>
  <si>
    <t>Осипенко</t>
  </si>
  <si>
    <t>46.310699</t>
  </si>
  <si>
    <t>44.281085</t>
  </si>
  <si>
    <t>Rio</t>
  </si>
  <si>
    <t>детский развлекательный центр</t>
  </si>
  <si>
    <t>улица Пушкина, 27</t>
  </si>
  <si>
    <t>46.311367</t>
  </si>
  <si>
    <t>44.2694</t>
  </si>
  <si>
    <t>https://i7.photo.2gis.com/main/branch/153/70000001062678173/common</t>
  </si>
  <si>
    <t>Центр зрения</t>
  </si>
  <si>
    <t>улица Ленина, 262</t>
  </si>
  <si>
    <t>+7(961)394-03-03</t>
  </si>
  <si>
    <t>46.310551</t>
  </si>
  <si>
    <t>44.285904</t>
  </si>
  <si>
    <t>https://i5.photo.2gis.com/main/branch/153/70000001076538922/common</t>
  </si>
  <si>
    <t>Пн 16:00-19:00, Вт 16:00-19:00, Ср 16:00-19:00, Чт 16:00-19:00, Пт 16:00-19:00, Сб 11:00-17:00, Вс 11:00-17:00</t>
  </si>
  <si>
    <t>Riviera</t>
  </si>
  <si>
    <t>магазин аксессуаров</t>
  </si>
  <si>
    <t>Республика Карачаево-Черкесия</t>
  </si>
  <si>
    <t>Черкесск</t>
  </si>
  <si>
    <t>Кавказская улица, 37</t>
  </si>
  <si>
    <t>44.232871</t>
  </si>
  <si>
    <t>42.052993</t>
  </si>
  <si>
    <t>https://i2.photo.2gis.com/main/branch/118/70000001062715699/common</t>
  </si>
  <si>
    <t>Кондитер плюс</t>
  </si>
  <si>
    <t>проспект Ленина, 154 блок А</t>
  </si>
  <si>
    <t>Сырьё для пищевой промышленности</t>
  </si>
  <si>
    <t>+7(928)034-75-06, +7(928)032-48-21</t>
  </si>
  <si>
    <t>+7(928)034-75-06</t>
  </si>
  <si>
    <t>Комсомолец</t>
  </si>
  <si>
    <t>konditerplus@yandex.ru</t>
  </si>
  <si>
    <t>http://t.me/konditer_plyus_cherkessk</t>
  </si>
  <si>
    <t>44.212305</t>
  </si>
  <si>
    <t>42.042956</t>
  </si>
  <si>
    <t>Пн 09:30-12:30, Вт 09:30-12:30, Ср 09:30-12:30, Чт 09:30-12:30, Пт 09:30-12:30, Сб 09:30-12:30, Вс 09:30-12:30</t>
  </si>
  <si>
    <t>Европласт</t>
  </si>
  <si>
    <t>Октябрьская улица, 2а</t>
  </si>
  <si>
    <t>+7(928)395-50-90, +7(963)171-89-79</t>
  </si>
  <si>
    <t>+7(928)395-50-90</t>
  </si>
  <si>
    <t>Птицекомбинат</t>
  </si>
  <si>
    <t>44.249804</t>
  </si>
  <si>
    <t>42.056482</t>
  </si>
  <si>
    <t>https://i2.photo.2gis.com/main/geo/118/16607659311729325/view</t>
  </si>
  <si>
    <t>Top gear</t>
  </si>
  <si>
    <t>Октябрьская улица, 1а</t>
  </si>
  <si>
    <t>44.249263</t>
  </si>
  <si>
    <t>42.058333</t>
  </si>
  <si>
    <t>Магазин хозяйственных товаров</t>
  </si>
  <si>
    <t>улица Космонавтов, 19</t>
  </si>
  <si>
    <t>Южный рынок</t>
  </si>
  <si>
    <t>44.196481</t>
  </si>
  <si>
    <t>42.047411</t>
  </si>
  <si>
    <t>https://i9.photo.2gis.com/main/branch/118/70000001063066711/common</t>
  </si>
  <si>
    <t>Print</t>
  </si>
  <si>
    <t>полиграфическая компания</t>
  </si>
  <si>
    <t>Кавказская улица, 30</t>
  </si>
  <si>
    <t>+7(988)612-59-37, +7(988)917-31-50</t>
  </si>
  <si>
    <t>+7(988)612-59-37</t>
  </si>
  <si>
    <t>povetkin_evgeniy@mail.ru</t>
  </si>
  <si>
    <t>44.232525</t>
  </si>
  <si>
    <t>42.050971</t>
  </si>
  <si>
    <t>5 цен+</t>
  </si>
  <si>
    <t>улица Космонавтов, 19а</t>
  </si>
  <si>
    <t>Космонавтов</t>
  </si>
  <si>
    <t>44.197161</t>
  </si>
  <si>
    <t>42.046888</t>
  </si>
  <si>
    <t>https://i5.photo.2gis.com/main/branch/118/70000001034201950/common</t>
  </si>
  <si>
    <t>Пятигорское шоссе, 13</t>
  </si>
  <si>
    <t>+7(928)032-86-23</t>
  </si>
  <si>
    <t>Висма</t>
  </si>
  <si>
    <t>44.249228</t>
  </si>
  <si>
    <t>42.071418</t>
  </si>
  <si>
    <t>Alter-Smoke</t>
  </si>
  <si>
    <t>+7(928)828-93-77</t>
  </si>
  <si>
    <t>https://vk.com/tabakerka09</t>
  </si>
  <si>
    <t>https://i9.photo.2gis.com/main/branch/118/70000001062619662/common</t>
  </si>
  <si>
    <t>Пн 09:30-21:30, Вт 09:30-21:30, Ср 09:30-21:30, Чт 09:30-21:30, Пт 09:30-21:30, Сб 09:30-21:30, Вс 09:30-21:30</t>
  </si>
  <si>
    <t>Сервис комплект</t>
  </si>
  <si>
    <t>Первомайская улица, 48</t>
  </si>
  <si>
    <t>9 кабинет, 1 этаж</t>
  </si>
  <si>
    <t>Весовое оборудование</t>
  </si>
  <si>
    <t>+7 (8782) 26-56-65, +7(928)030-62-26</t>
  </si>
  <si>
    <t>+7(928)030-62-26</t>
  </si>
  <si>
    <t>Революционная</t>
  </si>
  <si>
    <t>kazim012@rambler.ru</t>
  </si>
  <si>
    <t>44.225793</t>
  </si>
  <si>
    <t>42.054807</t>
  </si>
  <si>
    <t>Diamond</t>
  </si>
  <si>
    <t>44.234566</t>
  </si>
  <si>
    <t>42.053799</t>
  </si>
  <si>
    <t>https://i4.photo.2gis.com/main/branch/118/70000001063128212/common</t>
  </si>
  <si>
    <t>Пн 10:00-17:00, Вт 10:00-17:00, Ср 10:00-17:00, Чт 10:00-17:00, Пт 10:00-17:00, Сб 10:00-17:00, Вс 10:00-17:00</t>
  </si>
  <si>
    <t>Магазин по продаже электроинструментов</t>
  </si>
  <si>
    <t>улица Гутякулова, 13ж</t>
  </si>
  <si>
    <t>+7 (87822) 1-05-57</t>
  </si>
  <si>
    <t>НВА</t>
  </si>
  <si>
    <t>44.248217</t>
  </si>
  <si>
    <t>42.052344</t>
  </si>
  <si>
    <t>Boginya</t>
  </si>
  <si>
    <t>Одесский переулок, 10</t>
  </si>
  <si>
    <t>Тургенева</t>
  </si>
  <si>
    <t>44.218733</t>
  </si>
  <si>
    <t>42.047438</t>
  </si>
  <si>
    <t>Амакидс</t>
  </si>
  <si>
    <t>детский центр</t>
  </si>
  <si>
    <t>Кавказская улица, 19</t>
  </si>
  <si>
    <t>8(800)500-39-79, +7(928)030-76-03</t>
  </si>
  <si>
    <t>+7(928)030-76-03</t>
  </si>
  <si>
    <t>http://t.me/amakidscherkessk</t>
  </si>
  <si>
    <t>https://vk.com/amakids</t>
  </si>
  <si>
    <t>44.233068</t>
  </si>
  <si>
    <t>42.05004</t>
  </si>
  <si>
    <t>https://i0.photo.2gis.com/main/branch/118/70000001054958668/common</t>
  </si>
  <si>
    <t>Prostudio manlypro</t>
  </si>
  <si>
    <t>проспект Ленина, 50/1</t>
  </si>
  <si>
    <t>+7(928)025-88-80</t>
  </si>
  <si>
    <t>44.226288</t>
  </si>
  <si>
    <t>42.045627</t>
  </si>
  <si>
    <t>New style</t>
  </si>
  <si>
    <t>улица Космонавтов, 42</t>
  </si>
  <si>
    <t>44.196869</t>
  </si>
  <si>
    <t>42.044881</t>
  </si>
  <si>
    <t>https://i7.photo.2gis.com/main/branch/118/70000001062682976/common</t>
  </si>
  <si>
    <t>Апрель</t>
  </si>
  <si>
    <t>проспект Ленина, 71</t>
  </si>
  <si>
    <t>+7(918)200-90-01</t>
  </si>
  <si>
    <t>http://apteka-april.ru</t>
  </si>
  <si>
    <t>https://vk.com/aptekaaprel</t>
  </si>
  <si>
    <t>44.219868</t>
  </si>
  <si>
    <t>42.045871</t>
  </si>
  <si>
    <t>https://i1.photo.2gis.com/main/branch/118/70000001034108060/common</t>
  </si>
  <si>
    <t>Октябрьская улица, 324</t>
  </si>
  <si>
    <t>+7(989)788-94-66</t>
  </si>
  <si>
    <t>Универсам</t>
  </si>
  <si>
    <t>44.199914</t>
  </si>
  <si>
    <t>42.054722</t>
  </si>
  <si>
    <t>https://i6.photo.2gis.com/main/branch/118/70000001062614453/common</t>
  </si>
  <si>
    <t>Бюстье</t>
  </si>
  <si>
    <t>площадь Кирова, 22</t>
  </si>
  <si>
    <t>+7(928)388-13-41</t>
  </si>
  <si>
    <t>44.227308</t>
  </si>
  <si>
    <t>42.053259</t>
  </si>
  <si>
    <t>Пн 11:00-14:30, Вт 11:00-14:30, Ср 11:00-14:30, Чт 11:00-14:30, Пт 11:00-14:30, Сб 11:00-14:30</t>
  </si>
  <si>
    <t>Окна большой страны</t>
  </si>
  <si>
    <t>Октябрьская улица, 384</t>
  </si>
  <si>
    <t>+7(928)703-55-66</t>
  </si>
  <si>
    <t>Тенистая</t>
  </si>
  <si>
    <t>701.09@mail.ru</t>
  </si>
  <si>
    <t>44.191946</t>
  </si>
  <si>
    <t>42.044166</t>
  </si>
  <si>
    <t>Чемпион</t>
  </si>
  <si>
    <t>Шоссейная улица, 37</t>
  </si>
  <si>
    <t>+7(988)614-47-26, +7(909)495-46-45</t>
  </si>
  <si>
    <t>+7(988)614-47-26</t>
  </si>
  <si>
    <t>Симхова</t>
  </si>
  <si>
    <t>champion-autoservice@mail.ru</t>
  </si>
  <si>
    <t>44.223792</t>
  </si>
  <si>
    <t>42.014741</t>
  </si>
  <si>
    <t>https://i1.photo.2gis.com/main/branch/118/70000001024865573/common</t>
  </si>
  <si>
    <t>Донатс&amp;кофе</t>
  </si>
  <si>
    <t>кофейня</t>
  </si>
  <si>
    <t>Октябрьская улица, 27</t>
  </si>
  <si>
    <t>Кофейни</t>
  </si>
  <si>
    <t>+7(928)922-02-03</t>
  </si>
  <si>
    <t>Магазин Созвездие</t>
  </si>
  <si>
    <t>coffeedonut1@yandex.ru</t>
  </si>
  <si>
    <t>http://donutcoffee.ru</t>
  </si>
  <si>
    <t>44.240454</t>
  </si>
  <si>
    <t>42.06138</t>
  </si>
  <si>
    <t>https://i7.photo.2gis.com/main/branch/118/70000001062801852/common</t>
  </si>
  <si>
    <t>Витамед</t>
  </si>
  <si>
    <t>Парковая улица, 52</t>
  </si>
  <si>
    <t>Эндокринолог</t>
  </si>
  <si>
    <t>Изабелла</t>
  </si>
  <si>
    <t>vitamed09@mail.ru</t>
  </si>
  <si>
    <t>http://vitamed09.online</t>
  </si>
  <si>
    <t>44.20365</t>
  </si>
  <si>
    <t>42.047437</t>
  </si>
  <si>
    <t>https://i0.photo.2gis.com/main/branch/118/70000001054959582/common</t>
  </si>
  <si>
    <t>Пн 08:00-18:00, Вт 08:00-18:00, Ср 08:00-18:00, Чт 08:00-18:00, Пт 08:00-18:00, Сб 08:00-15:00</t>
  </si>
  <si>
    <t>Мастерская по ремонту и пошиву обуви</t>
  </si>
  <si>
    <t>Красноармейская, 78</t>
  </si>
  <si>
    <t>+7 (8782) 20-15-65</t>
  </si>
  <si>
    <t>Умара Алиева</t>
  </si>
  <si>
    <t>obuvmaster1997@mail.ru</t>
  </si>
  <si>
    <t>44.221567</t>
  </si>
  <si>
    <t>42.0482</t>
  </si>
  <si>
    <t>https://i0.photo.2gis.com/main/branch/118/70000001022153585/common</t>
  </si>
  <si>
    <t>Пн 07:30-17:30, Вт 07:30-17:30, Ср 07:30-17:30, Чт 07:30-17:30, Пт 07:30-17:30, Сб 09:00-15:00</t>
  </si>
  <si>
    <t>Woolcam</t>
  </si>
  <si>
    <t>Пятигорское шоссе, 23</t>
  </si>
  <si>
    <t>+7(928)655-85-65</t>
  </si>
  <si>
    <t>Военкомат</t>
  </si>
  <si>
    <t>info@woolcam.ru</t>
  </si>
  <si>
    <t>http://woolcam.ru</t>
  </si>
  <si>
    <t>44.252602</t>
  </si>
  <si>
    <t>42.081206</t>
  </si>
  <si>
    <t>https://i4.photo.2gis.com/main/branch/118/70000001077806276/common</t>
  </si>
  <si>
    <t>Киоск быстрого питания</t>
  </si>
  <si>
    <t>Ставропольская, 22</t>
  </si>
  <si>
    <t>+7(928)029-39-29</t>
  </si>
  <si>
    <t>КЧГТА</t>
  </si>
  <si>
    <t>44.213842</t>
  </si>
  <si>
    <t>42.041589</t>
  </si>
  <si>
    <t>Космос</t>
  </si>
  <si>
    <t>улица Космонавтов, 32</t>
  </si>
  <si>
    <t>44.197076</t>
  </si>
  <si>
    <t>42.045604</t>
  </si>
  <si>
    <t>Почта Банк</t>
  </si>
  <si>
    <t>проспект Ленина, 73</t>
  </si>
  <si>
    <t>44.218957</t>
  </si>
  <si>
    <t>42.045945</t>
  </si>
  <si>
    <t>https://i7.photo.2gis.com/main/branch/118/70000001062782670/common</t>
  </si>
  <si>
    <t>Пн 09:00-19:00, Вт 09:00-19:00, Ср 09:00-19:00, Чт 09:00-19:00, Пт 09:00-19:00, Сб 10:00-17:00, Вс 10:00-17:00</t>
  </si>
  <si>
    <t>Республика Карелия</t>
  </si>
  <si>
    <t>Петрозаводск</t>
  </si>
  <si>
    <t>Голиковка-3 м-н</t>
  </si>
  <si>
    <t>185030</t>
  </si>
  <si>
    <t>проспект Александра Невского, 73</t>
  </si>
  <si>
    <t>Обмен валюты</t>
  </si>
  <si>
    <t>проспект Александра Невского</t>
  </si>
  <si>
    <t>61.773664</t>
  </si>
  <si>
    <t>34.360171</t>
  </si>
  <si>
    <t>У Палыча</t>
  </si>
  <si>
    <t>баня</t>
  </si>
  <si>
    <t>185001</t>
  </si>
  <si>
    <t>Путейская, 1</t>
  </si>
  <si>
    <t>+7(911)404-08-90</t>
  </si>
  <si>
    <t>Товарная станция</t>
  </si>
  <si>
    <t>https://vk.com/banya.palycha</t>
  </si>
  <si>
    <t>61.795046</t>
  </si>
  <si>
    <t>34.321194</t>
  </si>
  <si>
    <t>https://i7.photo.2gis.com/main/branch/80/11259527349407427/common</t>
  </si>
  <si>
    <t>Пн 09:00-14:00, Чт 10:00-21:00, Пт 10:00-22:00, Сб 11:00-20:00, Вс 12:00-22:00</t>
  </si>
  <si>
    <t>Карелфорест</t>
  </si>
  <si>
    <t>+7(911)422-13-84</t>
  </si>
  <si>
    <t>karelforest@mail.ru</t>
  </si>
  <si>
    <t>https://vk.com/karelforestptz</t>
  </si>
  <si>
    <t>61.856586</t>
  </si>
  <si>
    <t>34.255882</t>
  </si>
  <si>
    <t>Пн 09:00-17:30, Вт 09:00-17:30, Ср 09:00-17:30, Чт 09:00-17:30, Пт 09:00-17:30, Сб 10:30-16:00, Вс 10:30-16:00</t>
  </si>
  <si>
    <t>Умные решения</t>
  </si>
  <si>
    <t>185035</t>
  </si>
  <si>
    <t>Красноармейская, 12</t>
  </si>
  <si>
    <t>+7 (8142) 330-980</t>
  </si>
  <si>
    <t>Детская художественная школа</t>
  </si>
  <si>
    <t>ptz-reklama@yandex.ru</t>
  </si>
  <si>
    <t>http://reklama-ptz.ru</t>
  </si>
  <si>
    <t>https://vk.com/tipoptz</t>
  </si>
  <si>
    <t>61.780012</t>
  </si>
  <si>
    <t>34.353708</t>
  </si>
  <si>
    <t>https://i4.photo.2gis.com/main/branch/80/11259527349408407/common</t>
  </si>
  <si>
    <t>Андропова, 4</t>
  </si>
  <si>
    <t>61.788831</t>
  </si>
  <si>
    <t>34.366844</t>
  </si>
  <si>
    <t>78</t>
  </si>
  <si>
    <t>https://i3.photo.2gis.com/main/geo/80/11259634723586721/view</t>
  </si>
  <si>
    <t>Кровельный центр</t>
  </si>
  <si>
    <t>Заводская, 5 ст9</t>
  </si>
  <si>
    <t>+7 (8142) 55-56-66, +7 (8142) 55-57-00</t>
  </si>
  <si>
    <t>office@kc.karelia.ru</t>
  </si>
  <si>
    <t>http://кровля-карелия.рф</t>
  </si>
  <si>
    <t>https://vk.com/centrkrovly10</t>
  </si>
  <si>
    <t>61.807886</t>
  </si>
  <si>
    <t>34.296906</t>
  </si>
  <si>
    <t>https://i5.photo.2gis.com/main/branch/80/11259528349468089/common</t>
  </si>
  <si>
    <t>Пн 08:30-19:00, Вт 08:30-19:00, Ср 08:30-19:00, Чт 08:30-19:00, Пт 08:30-19:00</t>
  </si>
  <si>
    <t>185005</t>
  </si>
  <si>
    <t>Промышленная, 10а</t>
  </si>
  <si>
    <t>+7(921)523-95-54</t>
  </si>
  <si>
    <t>Пробная</t>
  </si>
  <si>
    <t>61.778338</t>
  </si>
  <si>
    <t>34.393711</t>
  </si>
  <si>
    <t>Союзпечать-плюс</t>
  </si>
  <si>
    <t>Гоголя, 32 киоск</t>
  </si>
  <si>
    <t>+7 (8142) 78-22-77, +7 (8142) 76-14-28</t>
  </si>
  <si>
    <t>61.7818</t>
  </si>
  <si>
    <t>34.355974</t>
  </si>
  <si>
    <t>My Food</t>
  </si>
  <si>
    <t>Максима Горького, 25</t>
  </si>
  <si>
    <t>+7(911)409-23-00, +7(921)727-10-50</t>
  </si>
  <si>
    <t>+7(911)409-23-00</t>
  </si>
  <si>
    <t>ТЦ Кей</t>
  </si>
  <si>
    <t>myfoodptz@gmail.com</t>
  </si>
  <si>
    <t>http://myfoodptz.4mobile.me</t>
  </si>
  <si>
    <t>https://vk.com/myfoodptz</t>
  </si>
  <si>
    <t>61.780981</t>
  </si>
  <si>
    <t>34.348778</t>
  </si>
  <si>
    <t>https://i7.photo.2gis.com/main/branch/80/70000001041142325/common</t>
  </si>
  <si>
    <t>Пн 11:00-24:00, Вт 11:00-24:00, Ср 11:00-24:00, Чт 11:00-24:00, Пт 11:00-07:00, Сб 11:00-07:00, Вс 12:00-24:00</t>
  </si>
  <si>
    <t>Создаём еду для души, а затронуть душу человека — бесценно</t>
  </si>
  <si>
    <t>ИП Шахназарян К. А., ОГРНИП 322100000003005.</t>
  </si>
  <si>
    <t>Стрит-фуд кафе My FoodСоздаём еду для души, а затронуть душу человека бесценно.My Food — это место, где вы можете насладиться хитами уличной кухни и даже открыть для себя что-то новое. Мы каждый день стараемся готовить для вас с любовью, чтобы каждый, кто переступил порог My Food, 100% ушёл отсюда с яркими, вкусными эмоциями! Мы вас ждём. Приятного аппетита!Шаверма, бургеры, wok, хот-доги, ланч-боксы и закуски.Дарим вкусные эмоции и отличное настроение каждому гостю, ведь гость — это в первую очередь наш друг.Бесплатная доставка от 800 Руб. (стоимость может меняться в зависимости от района доставки).Скачивай наше приложение и заказывай еду по выгодным ценам, получай бонусы, а также первый узнавай об актуальных новостях и акциях.Создаём еду для души, а затронуть душу человека бесценно.Ждём вас в гости ежедневно!</t>
  </si>
  <si>
    <t>Твоя типография</t>
  </si>
  <si>
    <t>185003</t>
  </si>
  <si>
    <t>Правды, 29</t>
  </si>
  <si>
    <t>13 офис, цокольный этаж</t>
  </si>
  <si>
    <t>+7 (8142) 22-02-02</t>
  </si>
  <si>
    <t>Ключевское шоссе</t>
  </si>
  <si>
    <t>mail@tv-tip.ru</t>
  </si>
  <si>
    <t>http://tv-tip.ru</t>
  </si>
  <si>
    <t>https://vk.com/tt_print</t>
  </si>
  <si>
    <t>61.77349</t>
  </si>
  <si>
    <t>34.393244</t>
  </si>
  <si>
    <t>https://i2.photo.2gis.com/main/branch/80/70000001007356747/common</t>
  </si>
  <si>
    <t>Пн 09:00-20:00, Вт 09:00-20:00, Ср 09:00-20:00, Чт 09:00-20:00, Пт 09:00-20:00, Сб 13:00-18:00, Вс 13:00-18:00</t>
  </si>
  <si>
    <t>Yappie</t>
  </si>
  <si>
    <t>компания по созданию сайтов и мобильных приложений</t>
  </si>
  <si>
    <t>Урицкий м-н</t>
  </si>
  <si>
    <t>набережная Гюллинга, 11</t>
  </si>
  <si>
    <t>+7(953)548-73-23</t>
  </si>
  <si>
    <t>Правды (ул. Правды)</t>
  </si>
  <si>
    <t>yappie.pro@gmail.com</t>
  </si>
  <si>
    <t>http://yappie.pro</t>
  </si>
  <si>
    <t>https://vk.com/yappiepro</t>
  </si>
  <si>
    <t>61.784333</t>
  </si>
  <si>
    <t>34.389049</t>
  </si>
  <si>
    <t>https://i1.photo.2gis.com/main/geo/80/11259634723590525/view</t>
  </si>
  <si>
    <t>Чистюля</t>
  </si>
  <si>
    <t>автомойка самообслуживания</t>
  </si>
  <si>
    <t>185031</t>
  </si>
  <si>
    <t>Шуйское шоссе, 2а ст1</t>
  </si>
  <si>
    <t>https://vk.com/chistyulya_ptz</t>
  </si>
  <si>
    <t>61.808714</t>
  </si>
  <si>
    <t>34.291464</t>
  </si>
  <si>
    <t>https://i3.photo.2gis.com/main/branch/80/70000001019427876/common</t>
  </si>
  <si>
    <t>Рекламная мастерская</t>
  </si>
  <si>
    <t>Первомайский проспект, 44</t>
  </si>
  <si>
    <t>29/1 офис, 2 этаж</t>
  </si>
  <si>
    <t>Художественные мастерские</t>
  </si>
  <si>
    <t>+7 (8142) 59-20-49, +7(900)455-74-42</t>
  </si>
  <si>
    <t>+7(900)455-74-42</t>
  </si>
  <si>
    <t>Мелентьевой (Первомайский проспект)</t>
  </si>
  <si>
    <t>print-ads@mail.ru</t>
  </si>
  <si>
    <t>61.800462</t>
  </si>
  <si>
    <t>34.320708</t>
  </si>
  <si>
    <t>Пн 11:00-18:00, Вт 11:00-18:00, Ср 11:00-18:00, Чт 11:00-18:00, Пт 11:00-18:00</t>
  </si>
  <si>
    <t>Казарменская, 4</t>
  </si>
  <si>
    <t>+7 (8142) 76-06-90</t>
  </si>
  <si>
    <t>Правды</t>
  </si>
  <si>
    <t>24@td-ptz.ru</t>
  </si>
  <si>
    <t>http://petrozavodsk.volhovec.ru</t>
  </si>
  <si>
    <t>61.783274</t>
  </si>
  <si>
    <t>34.37559</t>
  </si>
  <si>
    <t>https://i8.photo.2gis.com/main/branch/80/70000001057176375/common</t>
  </si>
  <si>
    <t>Пн 10:00-19:00, Вт 10:00-19:00, Ср 10:00-19:00, Чт 10:00-19:00, Пт 10:00-19:00, Сб 12:00-17:00</t>
  </si>
  <si>
    <t>радио</t>
  </si>
  <si>
    <t>185002</t>
  </si>
  <si>
    <t>Пирогова, 2</t>
  </si>
  <si>
    <t>Радиостанции</t>
  </si>
  <si>
    <t>+7 (8142) 76-11-20, +7 (8142) 76-42-01, +7 (8142) 76-42-10</t>
  </si>
  <si>
    <t>rkradio@mail.ru,radio_rk@mail.ru</t>
  </si>
  <si>
    <t>http://radiomayak.ru</t>
  </si>
  <si>
    <t>https://vk.com/mayakfm</t>
  </si>
  <si>
    <t>61.775936</t>
  </si>
  <si>
    <t>34.329794</t>
  </si>
  <si>
    <t>https://i3.photo.2gis.com/main/branch/80/70000001030987278/common</t>
  </si>
  <si>
    <t>Suvenirptz</t>
  </si>
  <si>
    <t>компания по оптовой продаже сувенирной продукции</t>
  </si>
  <si>
    <t>Перевалка-2 м-н</t>
  </si>
  <si>
    <t>Чапаева, 43а</t>
  </si>
  <si>
    <t>+7(921)222-07-51</t>
  </si>
  <si>
    <t>Ватутина</t>
  </si>
  <si>
    <t>suvenirptz@inbox.ru</t>
  </si>
  <si>
    <t>https://vk.com/souvenirptz</t>
  </si>
  <si>
    <t>61.783616</t>
  </si>
  <si>
    <t>34.327322</t>
  </si>
  <si>
    <t>http://i3.photo.2gis.com/main/geo/80/11259634723594413/view</t>
  </si>
  <si>
    <t>Пн 10:00-17:00, Вт 10:00-17:00, Ср 10:00-17:00, Чт 10:00-17:00, Пт 10:00-16:30</t>
  </si>
  <si>
    <t>Северо-Западная медицинская клиника</t>
  </si>
  <si>
    <t>Кукковка-5 м-н</t>
  </si>
  <si>
    <t>185011</t>
  </si>
  <si>
    <t>Торнева, 13</t>
  </si>
  <si>
    <t>+7 (8142) 26-03-03</t>
  </si>
  <si>
    <t>Ровио (ул. Лыжная)</t>
  </si>
  <si>
    <t>szmklinika@gmail.com</t>
  </si>
  <si>
    <t>http://szmclinic.ru</t>
  </si>
  <si>
    <t>https://vk.com/szmedclinic</t>
  </si>
  <si>
    <t>61.762653</t>
  </si>
  <si>
    <t>34.385183</t>
  </si>
  <si>
    <t>https://i3.photo.2gis.com/main/branch/80/70000001032365234/common</t>
  </si>
  <si>
    <t>Пн 08:00-20:00, Вт 08:00-20:00, Ср 08:00-20:00, Чт 08:00-20:00, Пт 08:00-20:00, Сб 10:00-17:00, Вс 10:00-17:00</t>
  </si>
  <si>
    <t>Магазин мясопродуктов</t>
  </si>
  <si>
    <t>Перевалка-6 м-н</t>
  </si>
  <si>
    <t>185007</t>
  </si>
  <si>
    <t>Зелёная, 6/1</t>
  </si>
  <si>
    <t>61.784665</t>
  </si>
  <si>
    <t>34.310633</t>
  </si>
  <si>
    <t>https://i4.photo.2gis.com/main/branch/80/11259528349527121/common</t>
  </si>
  <si>
    <t>Lamoda</t>
  </si>
  <si>
    <t>8(800)700-64-46, +7 (499) 500-49-59</t>
  </si>
  <si>
    <t>help@lamoda.ru</t>
  </si>
  <si>
    <t>http://lamoda.ru</t>
  </si>
  <si>
    <t>https://vk.com/lamodaru</t>
  </si>
  <si>
    <t>https://i1.photo.2gis.com/main/branch/80/70000001033855086/common</t>
  </si>
  <si>
    <t>Медицинский центр</t>
  </si>
  <si>
    <t>Куйбышева, 17</t>
  </si>
  <si>
    <t>Услуги гастроэнтеролога</t>
  </si>
  <si>
    <t>+7 (8142) 63-70-45</t>
  </si>
  <si>
    <t>info@socmedic.ru</t>
  </si>
  <si>
    <t>http://clinicptz.ru</t>
  </si>
  <si>
    <t>https://vk.com/consultaciaptz</t>
  </si>
  <si>
    <t>61.792825</t>
  </si>
  <si>
    <t>34.373273</t>
  </si>
  <si>
    <t>https://i9.photo.2gis.com/main/branch/80/70000001066311786/common</t>
  </si>
  <si>
    <t>Пн 07:00-23:00, Вт 07:00-23:00, Ср 07:00-23:00, Чт 07:00-23:00, Пт 07:00-23:00, Сб 09:00-20:00, Вс 09:00-20:00</t>
  </si>
  <si>
    <t>Максима</t>
  </si>
  <si>
    <t>185014</t>
  </si>
  <si>
    <t>Лесной проспект, 51 ст4</t>
  </si>
  <si>
    <t>+7 (8142) 72-23-83, +7(911)409-62-65</t>
  </si>
  <si>
    <t>+7(911)409-62-65</t>
  </si>
  <si>
    <t>ТЦ Леруа Мерлен</t>
  </si>
  <si>
    <t>ptz--mebel@yandex.ru</t>
  </si>
  <si>
    <t>http://vhcplus.ru</t>
  </si>
  <si>
    <t>https://vk.com/club14841590</t>
  </si>
  <si>
    <t>61.784864</t>
  </si>
  <si>
    <t>34.301859</t>
  </si>
  <si>
    <t>https://i4.photo.2gis.com/main/branch/80/11259527349428720/common</t>
  </si>
  <si>
    <t>Пн 10:00-19:00, Вт 10:00-19:00, Ср 10:00-19:00, Чт 10:00-19:00, Пт 10:00-19:00, Сб 10:00-17:00, Вс 11:00-17:00</t>
  </si>
  <si>
    <t>Левша</t>
  </si>
  <si>
    <t>Чапаева, 3Б</t>
  </si>
  <si>
    <t>Изготовление ключей</t>
  </si>
  <si>
    <t>+7 (8142) 72-20-99, +7 (8142) 28-22-08, +7(911)405-21-26</t>
  </si>
  <si>
    <t>+7(911)405-21-26</t>
  </si>
  <si>
    <t>http://levshakey.ru</t>
  </si>
  <si>
    <t>61.787561</t>
  </si>
  <si>
    <t>34.337887</t>
  </si>
  <si>
    <t>https://i3.photo.2gis.com/main/branch/80/11259528349475292/common</t>
  </si>
  <si>
    <t>Пн 09:00-19:00, Вт 09:00-19:00, Ср 09:00-19:00, Чт 09:00-19:00, Пт 09:00-19:00, Сб 10:00-17:00, Вс 11:00-15:00</t>
  </si>
  <si>
    <t>Нотариус Васильева Т.А.</t>
  </si>
  <si>
    <t>185910</t>
  </si>
  <si>
    <t>Красная, 49</t>
  </si>
  <si>
    <t>+7 (8142) 76-96-82</t>
  </si>
  <si>
    <t>Шотмана</t>
  </si>
  <si>
    <t>61.787004</t>
  </si>
  <si>
    <t>34.348457</t>
  </si>
  <si>
    <t>ЗооМир</t>
  </si>
  <si>
    <t>сеть зоомагазинов</t>
  </si>
  <si>
    <t>Октябрьский-1 м-н</t>
  </si>
  <si>
    <t>Московская, 7а</t>
  </si>
  <si>
    <t>+7(911)663-33-04, +7(911)66-333-15</t>
  </si>
  <si>
    <t>+7(911)663-33-04</t>
  </si>
  <si>
    <t>пл. Маршала Жукова (Октябрьский проспект)</t>
  </si>
  <si>
    <t>info@zoomir10.ru</t>
  </si>
  <si>
    <t>http://zoomir10.ru</t>
  </si>
  <si>
    <t>https://vk.com/public.zoomir</t>
  </si>
  <si>
    <t>61.801025</t>
  </si>
  <si>
    <t>34.346084</t>
  </si>
  <si>
    <t>26</t>
  </si>
  <si>
    <t>https://i6.photo.2gis.com/main/branch/80/70000001034503903/common</t>
  </si>
  <si>
    <t>Мойдодыр</t>
  </si>
  <si>
    <t>+7 (8142) 67-01-68</t>
  </si>
  <si>
    <t>moi_dodyr@mail.ru</t>
  </si>
  <si>
    <t>Пн 09:30-13:00, Вт 09:30-13:00, Ср 09:30-13:00, Чт 09:30-13:00, Пт 09:30-13:00</t>
  </si>
  <si>
    <t>Октябрьский-3 м-н</t>
  </si>
  <si>
    <t>Октябрьский проспект, 1</t>
  </si>
  <si>
    <t>Октябрьский проспект (Октябрьский проспект)</t>
  </si>
  <si>
    <t>61.796998</t>
  </si>
  <si>
    <t>34.352319</t>
  </si>
  <si>
    <t>Республиканский противотуберкулезный диспансер</t>
  </si>
  <si>
    <t>диспансерное отделение</t>
  </si>
  <si>
    <t>185032</t>
  </si>
  <si>
    <t>Соломенская, 55</t>
  </si>
  <si>
    <t>+7 (8142) 71-88-90</t>
  </si>
  <si>
    <t>Соломенская</t>
  </si>
  <si>
    <t>info.rptd@yandex.ru,rptd@zdrav10.ru</t>
  </si>
  <si>
    <t>http://рптд-карелия.рф</t>
  </si>
  <si>
    <t>https://vk.com/public186687869</t>
  </si>
  <si>
    <t>61.848718</t>
  </si>
  <si>
    <t>34.334705</t>
  </si>
  <si>
    <t>https://i8.photo.2gis.com/main/branch/80/11259528349449744/common</t>
  </si>
  <si>
    <t>Ивановский текстиль</t>
  </si>
  <si>
    <t>магазин постельных принадлежностей и трикотажа</t>
  </si>
  <si>
    <t>Кукковка-4 м-н</t>
  </si>
  <si>
    <t>185026</t>
  </si>
  <si>
    <t>Ровио, 15</t>
  </si>
  <si>
    <t>+7(906)206-03-15</t>
  </si>
  <si>
    <t>Генерала Фролова</t>
  </si>
  <si>
    <t>http://70000001042663758.2gis.biz</t>
  </si>
  <si>
    <t>61.762559</t>
  </si>
  <si>
    <t>34.36957</t>
  </si>
  <si>
    <t>Пн 10:00-20:00, Вт 10:00-20:00, Ср 10:00-20:00, Чт 10:00-20:00, Пт 10:00-20:00, Сб 11:00-20:00, Вс 11:00-19:00</t>
  </si>
  <si>
    <t>Медицинские халаты, костюмы, брюки, униформа для продавцов, поваров!</t>
  </si>
  <si>
    <t>Работаем только с проверенными производителями Иваново!Счастье не купить, но у нас можно купить частичку уюта — а это почти счастье!У нас вы найдёте:одеяла, подушки из различных наполнителей, пледы, покрывала,постельное бельё из бязи, сатина, поплина и т. д.,халаты мужские и женские,туники и костюмы для дома и отдыха,пижамы, сорочки, футболки, майки, тельняшки,брюки мужские и женские, бриджи, шорты, кальсоны и т. д.,трусы, носки х/б, шерсть, лён, колготки,прихватки, фартуки, полотенца для кухни и ванной,медицинскую одежду, униформу для продавцов и т. д.,размеры от 42-го до 74-го.</t>
  </si>
  <si>
    <t>Bekker</t>
  </si>
  <si>
    <t>Ключевая-3 м-н</t>
  </si>
  <si>
    <t>185033</t>
  </si>
  <si>
    <t>+7(902)772-07-20, +7 (8142) 720-720</t>
  </si>
  <si>
    <t>+7(902)772-07-20</t>
  </si>
  <si>
    <t>Парк Лесной ключ</t>
  </si>
  <si>
    <t>pekar@bekker-ptz.ru</t>
  </si>
  <si>
    <t>http://bekkerjoy.ru</t>
  </si>
  <si>
    <t>https://vk.com/bekkerjoy</t>
  </si>
  <si>
    <t>61.760269</t>
  </si>
  <si>
    <t>34.424723</t>
  </si>
  <si>
    <t>https://i6.photo.2gis.com/main/branch/80/70000001053083950/common</t>
  </si>
  <si>
    <t>Пн 08:00-20:00, Вт 08:00-20:00, Ср 08:00-20:00, Чт 08:00-20:00, Пт 08:00-20:00, Сб 09:00-20:00, Вс 09:00-20:00</t>
  </si>
  <si>
    <t>On-Serviсe</t>
  </si>
  <si>
    <t>проспект Александра Невского, 61</t>
  </si>
  <si>
    <t>Помощь в подключении услуг связи</t>
  </si>
  <si>
    <t>+7(981)400-45-44, +7(981)400-45-49</t>
  </si>
  <si>
    <t>+7(981)400-45-44</t>
  </si>
  <si>
    <t>Маршала Мерецкова (проспект Александра Невского)</t>
  </si>
  <si>
    <t>ant2888@mail.ru</t>
  </si>
  <si>
    <t>61.776169</t>
  </si>
  <si>
    <t>34.368907</t>
  </si>
  <si>
    <t>https://i0.photo.2gis.com/main/branch/80/11259528349848785/common</t>
  </si>
  <si>
    <t>Диметра</t>
  </si>
  <si>
    <t>Республика Коми</t>
  </si>
  <si>
    <t>Ухта</t>
  </si>
  <si>
    <t>169300</t>
  </si>
  <si>
    <t>30 лет Октября, 19а</t>
  </si>
  <si>
    <t>+7 (8216) 77-77-71, +7(912)947-77-71</t>
  </si>
  <si>
    <t>+7(912)947-77-71</t>
  </si>
  <si>
    <t>https://vk.com/dimetra11ukhta</t>
  </si>
  <si>
    <t>63.564531</t>
  </si>
  <si>
    <t>53.696528</t>
  </si>
  <si>
    <t>Отделение №16</t>
  </si>
  <si>
    <t>169316</t>
  </si>
  <si>
    <t>проспект Космонавтов, 42</t>
  </si>
  <si>
    <t>8(800)100-00-00, 8(800)200-58-88, +7 (8216) 74-34-94</t>
  </si>
  <si>
    <t>ул. Юбилейная</t>
  </si>
  <si>
    <t>https://twitter.com/ruspostofficial</t>
  </si>
  <si>
    <t>63.567761</t>
  </si>
  <si>
    <t>53.68507</t>
  </si>
  <si>
    <t>Пн 10:00-13:00, Вт 10:00-13:00, Ср 10:00-13:00, Чт 10:00-13:00, Пт 10:00-13:00, Сб 11:00-14:00, Вс 11:00-14:00</t>
  </si>
  <si>
    <t>Emex.ru</t>
  </si>
  <si>
    <t>30 лет Октября, 9а</t>
  </si>
  <si>
    <t>+7 (8216) 704-000, +7(912)100-40-00</t>
  </si>
  <si>
    <t>+7(912)100-40-00</t>
  </si>
  <si>
    <t>Ж/д кассы</t>
  </si>
  <si>
    <t>emex_uhta@mail.ru</t>
  </si>
  <si>
    <t>63.563988</t>
  </si>
  <si>
    <t>53.693347</t>
  </si>
  <si>
    <t>https://i6.photo.2gis.com/main/branch/204/70000001034389080/common</t>
  </si>
  <si>
    <t>Цветофор</t>
  </si>
  <si>
    <t>Сыктывкар</t>
  </si>
  <si>
    <t>167004</t>
  </si>
  <si>
    <t>Станционная улица, 108</t>
  </si>
  <si>
    <t>+7 (8212) 55-40-40, +7 (8212) 22-40-55</t>
  </si>
  <si>
    <t>http://zvetofor.ru</t>
  </si>
  <si>
    <t>https://vk.com/zvetofor</t>
  </si>
  <si>
    <t>61.645705</t>
  </si>
  <si>
    <t>50.817327</t>
  </si>
  <si>
    <t>https://i7.photo.2gis.com/main/branch/72/70000001062458966/common</t>
  </si>
  <si>
    <t>585Gold</t>
  </si>
  <si>
    <t>167001</t>
  </si>
  <si>
    <t>Коммунистическая улица, 46</t>
  </si>
  <si>
    <t>+7 (499) 455-15-85, 8(800)555-15-85, +7 (499) 455-15-85</t>
  </si>
  <si>
    <t>Поликлиника №3</t>
  </si>
  <si>
    <t>11-03310@zoloto585.ru</t>
  </si>
  <si>
    <t>http://zoloto585.ru</t>
  </si>
  <si>
    <t>https://vk.com/zoloto585gold</t>
  </si>
  <si>
    <t>61.662955</t>
  </si>
  <si>
    <t>50.810225</t>
  </si>
  <si>
    <t>https://i9.photo.2gis.com/main/branch/72/70000001025183681/common</t>
  </si>
  <si>
    <t>Все для Вас</t>
  </si>
  <si>
    <t>магазин хозтоваров</t>
  </si>
  <si>
    <t>167905</t>
  </si>
  <si>
    <t>улица Красноборская, 1/2</t>
  </si>
  <si>
    <t>61.636383</t>
  </si>
  <si>
    <t>50.969946</t>
  </si>
  <si>
    <t>Историко-краеведческий музей с кабинетом-музеем А.Я. Кремса МОГО Ухта</t>
  </si>
  <si>
    <t>музей Ярегских нефтяных шахт</t>
  </si>
  <si>
    <t>169347</t>
  </si>
  <si>
    <t>улица Космонавтов, 2</t>
  </si>
  <si>
    <t>+7 (8216) 75-21-12, +7 (8216) 79-67-40</t>
  </si>
  <si>
    <t>Школа №15 (по требованию)</t>
  </si>
  <si>
    <t>gikm.uhta@yandex.ru,yarega.museum@mail.ru</t>
  </si>
  <si>
    <t>http://museumkomi.ru/?page_id=1608</t>
  </si>
  <si>
    <t>https://vk.com/uhtamuseum</t>
  </si>
  <si>
    <t>63.435538</t>
  </si>
  <si>
    <t>53.588973</t>
  </si>
  <si>
    <t>Пн 09:00-15:00, Вт 09:00-15:00, Ср 09:00-15:00, Чт 09:00-15:00, Пт 09:00-15:00</t>
  </si>
  <si>
    <t>Мир ковров</t>
  </si>
  <si>
    <t>Металлист</t>
  </si>
  <si>
    <t>167000</t>
  </si>
  <si>
    <t>улица Куратова, 73/6</t>
  </si>
  <si>
    <t>+7 (8212) 55-67-67, +7(904)270-67-67</t>
  </si>
  <si>
    <t>+7(904)270-67-67</t>
  </si>
  <si>
    <t>kosmos-irina@yandex.ru</t>
  </si>
  <si>
    <t>https://vk.com/club85958984</t>
  </si>
  <si>
    <t>61.662449</t>
  </si>
  <si>
    <t>50.830586</t>
  </si>
  <si>
    <t>https://i7.photo.2gis.com/main/branch/72/70000001042664257/common</t>
  </si>
  <si>
    <t>Давпон</t>
  </si>
  <si>
    <t>167023</t>
  </si>
  <si>
    <t>улица Морозова, 115</t>
  </si>
  <si>
    <t>Учебная</t>
  </si>
  <si>
    <t>61.647474</t>
  </si>
  <si>
    <t>50.799447</t>
  </si>
  <si>
    <t>Юридический центр</t>
  </si>
  <si>
    <t>169330</t>
  </si>
  <si>
    <t>Юбилейная, 14а</t>
  </si>
  <si>
    <t>111 кабинет</t>
  </si>
  <si>
    <t>Помощь в банкротстве физических лиц</t>
  </si>
  <si>
    <t>8(800)200-95-88</t>
  </si>
  <si>
    <t>https://vk.com/jurcentre</t>
  </si>
  <si>
    <t>63.565569</t>
  </si>
  <si>
    <t>53.690727</t>
  </si>
  <si>
    <t>https://i4.photo.2gis.com/main/branch/204/70000001080854749/common</t>
  </si>
  <si>
    <t>Vegas</t>
  </si>
  <si>
    <t>Тентюково</t>
  </si>
  <si>
    <t>167014</t>
  </si>
  <si>
    <t>Тентюковская улица, 471</t>
  </si>
  <si>
    <t>+7 (8212) 55-80-77</t>
  </si>
  <si>
    <t>Совхоз Пригородный</t>
  </si>
  <si>
    <t>info@vegasprof.ru</t>
  </si>
  <si>
    <t>http://vegasprof.ru</t>
  </si>
  <si>
    <t>https://vk.com/vegasprof</t>
  </si>
  <si>
    <t>61.711073</t>
  </si>
  <si>
    <t>50.811245</t>
  </si>
  <si>
    <t>https://i1.photo.2gis.com/main/branch/72/70000001026071354/common</t>
  </si>
  <si>
    <t>Малина</t>
  </si>
  <si>
    <t>арт-студия</t>
  </si>
  <si>
    <t>Сысольское шоссе, 1/3</t>
  </si>
  <si>
    <t>2 этаж, школа танцев Арена-S</t>
  </si>
  <si>
    <t>+7(908)717-85-28</t>
  </si>
  <si>
    <t>Школа №35</t>
  </si>
  <si>
    <t>sv.kochanova@yandex.ru</t>
  </si>
  <si>
    <t>https://vk.com/artmalinaparty</t>
  </si>
  <si>
    <t>61.658696</t>
  </si>
  <si>
    <t>50.834244</t>
  </si>
  <si>
    <t>https://i4.photo.2gis.com/main/branch/72/70000001052129664/common</t>
  </si>
  <si>
    <t>Мои открытия</t>
  </si>
  <si>
    <t>частная семейная школа</t>
  </si>
  <si>
    <t>Советская улица, 18</t>
  </si>
  <si>
    <t>+7(904)235-28-17</t>
  </si>
  <si>
    <t>Национальный музей</t>
  </si>
  <si>
    <t>knam22@mail.ru</t>
  </si>
  <si>
    <t>http://moiotkrytia.ispringmarket.ru</t>
  </si>
  <si>
    <t>https://vk.com/otkrytiia</t>
  </si>
  <si>
    <t>61.670618</t>
  </si>
  <si>
    <t>50.837966</t>
  </si>
  <si>
    <t>https://i5.photo.2gis.com/main/geo/72/10133734816744455/view</t>
  </si>
  <si>
    <t>Пн 08:00-19:30, Вт 08:00-19:30, Ср 08:00-19:30, Чт 08:00-19:30, Пт 08:00-19:30, Сб 11:00-13:00</t>
  </si>
  <si>
    <t>Вентпроект</t>
  </si>
  <si>
    <t>4 м-н</t>
  </si>
  <si>
    <t>167026</t>
  </si>
  <si>
    <t>Ухтинское шоссе, 2/1</t>
  </si>
  <si>
    <t>2 кабинет, 2 этаж</t>
  </si>
  <si>
    <t>+7 (8212) 63-23-49, +7 (8212) 27-90-40</t>
  </si>
  <si>
    <t>Фабрика Союз</t>
  </si>
  <si>
    <t>ventc@mail.ru</t>
  </si>
  <si>
    <t>http://ventc.ru</t>
  </si>
  <si>
    <t>61.799539</t>
  </si>
  <si>
    <t>50.736765</t>
  </si>
  <si>
    <t>https://i9.photo.2gis.com/main/branch/72/10133627442561788/common</t>
  </si>
  <si>
    <t>Мебельный светофор</t>
  </si>
  <si>
    <t>магазин корпусной и мягкой мебели</t>
  </si>
  <si>
    <t>улица Чкалова, 38</t>
  </si>
  <si>
    <t>+7(922)929-56-05</t>
  </si>
  <si>
    <t>Чкалова (Октябрьский проспект)</t>
  </si>
  <si>
    <t>61.678739</t>
  </si>
  <si>
    <t>50.809634</t>
  </si>
  <si>
    <t>https://i9.photo.2gis.com/main/branch/72/70000001063319088/common</t>
  </si>
  <si>
    <t>Avtodom</t>
  </si>
  <si>
    <t>169319</t>
  </si>
  <si>
    <t>проспект Ленина, 53</t>
  </si>
  <si>
    <t>+7(912)094-01-54</t>
  </si>
  <si>
    <t>Трансагентство</t>
  </si>
  <si>
    <t>avtodom-zip@mail.ru</t>
  </si>
  <si>
    <t>https://vk.com/public218839644</t>
  </si>
  <si>
    <t>63.568782</t>
  </si>
  <si>
    <t>53.656432</t>
  </si>
  <si>
    <t>https://i0.photo.2gis.com/main/geo/204/70030076166840030/view</t>
  </si>
  <si>
    <t>Пн 09:00-12:00, Вт 09:00-12:00, Ср 09:00-12:00, Чт 09:00-12:00, Пт 09:00-12:00, Сб 09:30-12:00</t>
  </si>
  <si>
    <t>В Letto</t>
  </si>
  <si>
    <t>167016</t>
  </si>
  <si>
    <t>улица Оплеснина, 58а</t>
  </si>
  <si>
    <t>+7(904)233-53-09</t>
  </si>
  <si>
    <t>orhideja078@mail.ru</t>
  </si>
  <si>
    <t>http://vletto11.ru</t>
  </si>
  <si>
    <t>https://vk.com/club158488203</t>
  </si>
  <si>
    <t>61.668183</t>
  </si>
  <si>
    <t>50.798133</t>
  </si>
  <si>
    <t>https://i9.photo.2gis.com/main/branch/72/10133627442661145/common</t>
  </si>
  <si>
    <t>Скидка 7% при заказе с сайта, сумма от 2000 руб. — доставка бесплатно!</t>
  </si>
  <si>
    <t>ИП Удоратина Т. А., ОГРНИП 309110110500014.</t>
  </si>
  <si>
    <t>Новое большое поступление семян:петуньи — более 40 видов,астры — более 30 видов,томаты — более 40 видов.Наша компания уже много лет создаёт яркие, романтичные, эффектные и просто очень красивые букеты для любого повода. Мы работаем с любовью, поэтому вкладываем частичку тепла в каждую нашу работу, будь то небольшая композиция для первого свидания или роскошный букет из роз на юбилей.Можем дополнить ваш букет игрушкой, сладостями, шарами или открыткой, для того чтобы ваши близкие получили максимум удовольствия!Все букеты создают опытные флористы с любовью к своему делу. Поэтому, если вы хотите получить красивый свежий, но при этом недорогой букет цветов, добро пожаловать «В Letto».</t>
  </si>
  <si>
    <t>шиномонтажная мастерская</t>
  </si>
  <si>
    <t>Ухтинское шоссе, 2</t>
  </si>
  <si>
    <t>+7 (8212) 56-17-85, +7(904)271-17-85</t>
  </si>
  <si>
    <t>+7(904)271-17-85</t>
  </si>
  <si>
    <t>61.798998</t>
  </si>
  <si>
    <t>50.736537</t>
  </si>
  <si>
    <t>https://i7.photo.2gis.com/main/branch/72/10133627442591264/common</t>
  </si>
  <si>
    <t>Наутилус джинс</t>
  </si>
  <si>
    <t>улица Бабушкина, 31</t>
  </si>
  <si>
    <t>+7 (8212) 202-467</t>
  </si>
  <si>
    <t>61.669131</t>
  </si>
  <si>
    <t>50.82741</t>
  </si>
  <si>
    <t>https://i1.photo.2gis.com/main/branch/72/10133627442563023/common</t>
  </si>
  <si>
    <t>Бэст</t>
  </si>
  <si>
    <t>центр охраны труда</t>
  </si>
  <si>
    <t>улица Ленина, 110</t>
  </si>
  <si>
    <t>Санитарно-эпидемиологические исследования</t>
  </si>
  <si>
    <t>+7 (8212) 24-51-22, +7 (8212) 44-87-99</t>
  </si>
  <si>
    <t>Дом художника</t>
  </si>
  <si>
    <t>best_komi@list.ru,best_komi@mail.ru</t>
  </si>
  <si>
    <t>61.663374</t>
  </si>
  <si>
    <t>50.845469</t>
  </si>
  <si>
    <t>https://i9.photo.2gis.com/main/branch/72/10133627442561739/common</t>
  </si>
  <si>
    <t>R2D2</t>
  </si>
  <si>
    <t>выездная служба ремонта</t>
  </si>
  <si>
    <t>167904</t>
  </si>
  <si>
    <t>Корабельная улица, 1</t>
  </si>
  <si>
    <t>+7(912)182-21-49</t>
  </si>
  <si>
    <t>Рынок (пос. Краснозатонский)</t>
  </si>
  <si>
    <t>looonny99@mail.ru</t>
  </si>
  <si>
    <t>https://vk.com/r2d2servisgroup</t>
  </si>
  <si>
    <t>61.675302</t>
  </si>
  <si>
    <t>50.97606</t>
  </si>
  <si>
    <t>Ремонт компьютерной техники с выездом на дом! Диагностика бесплатно.</t>
  </si>
  <si>
    <t>Выполним ремонт любой сложности, а так же заберем и привезем технику бесплатно!Ремонт от 300 рублей!</t>
  </si>
  <si>
    <t>Копицентр</t>
  </si>
  <si>
    <t>улица Орджоникидзе, 28</t>
  </si>
  <si>
    <t>+7 (8212) 24-53-63, +7 (8212) 20-13-97</t>
  </si>
  <si>
    <t>copycen@mail.ru</t>
  </si>
  <si>
    <t>http://copykomi.ru</t>
  </si>
  <si>
    <t>https://vk.com/copykomi</t>
  </si>
  <si>
    <t>61.672582</t>
  </si>
  <si>
    <t>50.825772</t>
  </si>
  <si>
    <t>https://i0.photo.2gis.com/main/branch/72/10133627442562584/common</t>
  </si>
  <si>
    <t>Ispiro</t>
  </si>
  <si>
    <t>студия дизайна и рекламы</t>
  </si>
  <si>
    <t>+7(904)270-08-10</t>
  </si>
  <si>
    <t>aridan-cat@yandex.ru</t>
  </si>
  <si>
    <t>http://ispiro.ru</t>
  </si>
  <si>
    <t>https://vk.com/design_ispiro</t>
  </si>
  <si>
    <t>https://i0.photo.2gis.com/main/branch/72/70000001074866350/common</t>
  </si>
  <si>
    <t>Адвокатский кабинет Гулаги А.А.</t>
  </si>
  <si>
    <t>улица Бабушкина, 19</t>
  </si>
  <si>
    <t>403 кабинет, 4 этаж</t>
  </si>
  <si>
    <t>+7 (8212) 333-973</t>
  </si>
  <si>
    <t>61.670441</t>
  </si>
  <si>
    <t>50.833339</t>
  </si>
  <si>
    <t>https://i9.photo.2gis.com/main/geo/72/10133734816744682/view</t>
  </si>
  <si>
    <t>Санэл</t>
  </si>
  <si>
    <t>Бушуева, 20а</t>
  </si>
  <si>
    <t>+7 (8216) 74-72-79</t>
  </si>
  <si>
    <t>saneltech@mail.ru</t>
  </si>
  <si>
    <t>63.566619</t>
  </si>
  <si>
    <t>53.698791</t>
  </si>
  <si>
    <t>Пн 09:30-18:00, Вт 09:30-18:00, Ср 09:30-18:00, Чт 09:30-18:00, Пт 09:30-18:00, Сб 10:00-16:00</t>
  </si>
  <si>
    <t>Tele2</t>
  </si>
  <si>
    <t>фирменный салон</t>
  </si>
  <si>
    <t>Семяшкина, 1</t>
  </si>
  <si>
    <t>8(800)301-76-11</t>
  </si>
  <si>
    <t>http://komi.tele2.ru</t>
  </si>
  <si>
    <t>https://vk.com/tele2</t>
  </si>
  <si>
    <t>https://twitter.com/tele2russia</t>
  </si>
  <si>
    <t>63.557238</t>
  </si>
  <si>
    <t>53.688214</t>
  </si>
  <si>
    <t>https://i7.photo.2gis.com/main/branch/204/70000001033304234/common</t>
  </si>
  <si>
    <t>Лукойл</t>
  </si>
  <si>
    <t>АЗС №11396</t>
  </si>
  <si>
    <t>Ухтинское шоссе, 14</t>
  </si>
  <si>
    <t>8(800)100-09-11</t>
  </si>
  <si>
    <t>Эжва (Ухтинское шоссе)</t>
  </si>
  <si>
    <t>http://auto.lukoil.ru</t>
  </si>
  <si>
    <t>https://vk.com/lukoil</t>
  </si>
  <si>
    <t>61.804569</t>
  </si>
  <si>
    <t>50.731055</t>
  </si>
  <si>
    <t>https://i1.photo.2gis.com/main/branch/72/70000001023005175/common</t>
  </si>
  <si>
    <t>Пегас</t>
  </si>
  <si>
    <t>компания грузоперевозок</t>
  </si>
  <si>
    <t>Гаражная улица, 11</t>
  </si>
  <si>
    <t>+7(904)270-22-90, +7 (8212) 55-22-90</t>
  </si>
  <si>
    <t>+7(904)270-22-90</t>
  </si>
  <si>
    <t>СПОГАТ</t>
  </si>
  <si>
    <t>pegasauto11@yandex.ru</t>
  </si>
  <si>
    <t>https://vk.com/pegasauto11</t>
  </si>
  <si>
    <t>61.65734</t>
  </si>
  <si>
    <t>50.823545</t>
  </si>
  <si>
    <t>https://i1.photo.2gis.com/main/branch/72/10133627442673181/common</t>
  </si>
  <si>
    <t>Окна сок</t>
  </si>
  <si>
    <t>167009</t>
  </si>
  <si>
    <t>Заводская улица, 122/2</t>
  </si>
  <si>
    <t>+7 (8212) 22-60-60, +7 (8212) 22-77-80</t>
  </si>
  <si>
    <t>Спортивный центр Скала</t>
  </si>
  <si>
    <t>oknasok@mail.ru</t>
  </si>
  <si>
    <t>61.662907</t>
  </si>
  <si>
    <t>50.876221</t>
  </si>
  <si>
    <t>Next auto</t>
  </si>
  <si>
    <t>Сысольское шоссе, 20</t>
  </si>
  <si>
    <t>+7 (8212) 57-79-07, +7(908)717-79-07, +7(912)867-13-27, +7 (8212) 27-13-27</t>
  </si>
  <si>
    <t>+7(908)717-79-07</t>
  </si>
  <si>
    <t>Город Мастеров</t>
  </si>
  <si>
    <t>ruauto1@yandex.ru</t>
  </si>
  <si>
    <t>https://vk.com/next_auto11</t>
  </si>
  <si>
    <t>61.655306</t>
  </si>
  <si>
    <t>50.830256</t>
  </si>
  <si>
    <t>https://i3.photo.2gis.com/main/branch/72/70000001018736478/common</t>
  </si>
  <si>
    <t>Пн 09:00-19:00, Вт 09:00-19:00, Ср 09:00-19:00, Чт 09:00-19:00, Пт 09:00-19:00, Сб 10:00-15:00, Вс 10:00-15:00</t>
  </si>
  <si>
    <t>Крымская железная дорога</t>
  </si>
  <si>
    <t>Республика Крым</t>
  </si>
  <si>
    <t>Симферополь</t>
  </si>
  <si>
    <t>улица Павленко, 34</t>
  </si>
  <si>
    <t>+7 (3652) 66-24-32, +7 (3652) 66-20-13, +7 (3652) 66-24-41, +7 (3652) 66-29-95, +7 (3652) 66-33-49</t>
  </si>
  <si>
    <t>Павленко (ул. Гоголя)</t>
  </si>
  <si>
    <t>http://t.me/crimea_rw</t>
  </si>
  <si>
    <t>https://vk.com/crimearw</t>
  </si>
  <si>
    <t>44.956137</t>
  </si>
  <si>
    <t>34.087173</t>
  </si>
  <si>
    <t>https://i0.photo.2gis.com/main/branch/174/70000001025838920/common</t>
  </si>
  <si>
    <t>Магазин цветов</t>
  </si>
  <si>
    <t>бульвар Ленина, 22а</t>
  </si>
  <si>
    <t>+7(978)844-72-00</t>
  </si>
  <si>
    <t>44.9617</t>
  </si>
  <si>
    <t>34.083667</t>
  </si>
  <si>
    <t>https://i6.photo.2gis.com/main/branch/174/70000001032251079/common</t>
  </si>
  <si>
    <t>Чистая планета</t>
  </si>
  <si>
    <t>Алупка</t>
  </si>
  <si>
    <t>Западная улица, 22д</t>
  </si>
  <si>
    <t>+7(983)313-03-08</t>
  </si>
  <si>
    <t>info@chistaya-planeta.com</t>
  </si>
  <si>
    <t>http://chistaya-planeta.com</t>
  </si>
  <si>
    <t>https://vk.com/chistaya.planetavk</t>
  </si>
  <si>
    <t>44.411815</t>
  </si>
  <si>
    <t>34.032482</t>
  </si>
  <si>
    <t>магазин постоянных распродаж</t>
  </si>
  <si>
    <t>Керчь</t>
  </si>
  <si>
    <t>улица Ворошилова, 37Б</t>
  </si>
  <si>
    <t>8(800)250-06-00</t>
  </si>
  <si>
    <t>ТЦ Сельпо</t>
  </si>
  <si>
    <t>info@mpr-shop.ru</t>
  </si>
  <si>
    <t>http://mpr-shop.ru</t>
  </si>
  <si>
    <t>https://vk.com/mpr.shop</t>
  </si>
  <si>
    <t>45.338069</t>
  </si>
  <si>
    <t>36.441982</t>
  </si>
  <si>
    <t>Мфк-строй</t>
  </si>
  <si>
    <t>Севастополь</t>
  </si>
  <si>
    <t>Фиолентовское шоссе, 5</t>
  </si>
  <si>
    <t>1 офис</t>
  </si>
  <si>
    <t>Завод ЖБИ (Фиолентовское шоссе)</t>
  </si>
  <si>
    <t>44.579842</t>
  </si>
  <si>
    <t>33.478753</t>
  </si>
  <si>
    <t>Пн 09:00-17:00, Вт 09:00-17:00, Ср 09:00-17:00, Чт 09:00-17:00, Пт 09:00-17:00, Сб 10:00-14:00</t>
  </si>
  <si>
    <t>Эко-макс</t>
  </si>
  <si>
    <t>химчистка</t>
  </si>
  <si>
    <t>проспект Генерала Острякова, 64</t>
  </si>
  <si>
    <t>Химчистки одежды / текстиля</t>
  </si>
  <si>
    <t>+7(918)960-35-57, +7(978)124-03-64</t>
  </si>
  <si>
    <t>+7(918)960-35-57</t>
  </si>
  <si>
    <t>Кинотеатр Москва</t>
  </si>
  <si>
    <t>manukyan2105@mail.ru</t>
  </si>
  <si>
    <t>44.579367</t>
  </si>
  <si>
    <t>33.518577</t>
  </si>
  <si>
    <t>https://i4.photo.2gis.com/main/branch/174/70000001025228127/common</t>
  </si>
  <si>
    <t>улица Будищева, 34</t>
  </si>
  <si>
    <t>Будищева</t>
  </si>
  <si>
    <t>44.600582</t>
  </si>
  <si>
    <t>33.540052</t>
  </si>
  <si>
    <t>https://i0.photo.2gis.com/main/branch/174/70000001065045313/common</t>
  </si>
  <si>
    <t>Vicont</t>
  </si>
  <si>
    <t>Евпатория</t>
  </si>
  <si>
    <t>проспект Победы, 73в</t>
  </si>
  <si>
    <t>Магазин Юг</t>
  </si>
  <si>
    <t>45.206423</t>
  </si>
  <si>
    <t>33.344794</t>
  </si>
  <si>
    <t>https://i5.photo.2gis.com/main/geo/174/17592821738103777/view</t>
  </si>
  <si>
    <t>Пн 09:00-17:00, Вт 09:00-17:00, Ср 09:00-17:00, Чт 09:00-17:00, Пт 09:00-17:00, Сб 09:00-17:00, Вс 09:00-16:00</t>
  </si>
  <si>
    <t>Керченская городская больница №2 им. Н.И. Пирогова</t>
  </si>
  <si>
    <t>улица 12 Апреля, 2</t>
  </si>
  <si>
    <t>1-9 этаж</t>
  </si>
  <si>
    <t>+7 (36561) 6-59-05</t>
  </si>
  <si>
    <t>Фабрика-кухня</t>
  </si>
  <si>
    <t>45.354736</t>
  </si>
  <si>
    <t>36.527874</t>
  </si>
  <si>
    <t>https://i7.photo.2gis.com/main/branch/174/70000001036638262/common</t>
  </si>
  <si>
    <t>Таверна</t>
  </si>
  <si>
    <t>СТ Пилот</t>
  </si>
  <si>
    <t>299024</t>
  </si>
  <si>
    <t>Рубежная улица, 112</t>
  </si>
  <si>
    <t>+7(978)092-56-88</t>
  </si>
  <si>
    <t>44.575349</t>
  </si>
  <si>
    <t>33.408951</t>
  </si>
  <si>
    <t>https://i4.photo.2gis.com/main/branch/174/70000001032053516/common</t>
  </si>
  <si>
    <t>+7 (8692) 55-14-99, +7(978)815-91-08</t>
  </si>
  <si>
    <t>+7(978)815-91-08</t>
  </si>
  <si>
    <t>Молокозавод</t>
  </si>
  <si>
    <t>info@cheremosh.biz.ua,cheremosh5@mail.ru</t>
  </si>
  <si>
    <t>http://karat-mebel.ru</t>
  </si>
  <si>
    <t>44.584715</t>
  </si>
  <si>
    <t>33.502052</t>
  </si>
  <si>
    <t>Пн 09:00-17:30, Вт 09:00-17:30, Ср 09:00-17:30, Чт 09:00-17:30, Пт 09:00-17:30, Сб 09:00-14:30</t>
  </si>
  <si>
    <t>Вундер киндер</t>
  </si>
  <si>
    <t>центр развития</t>
  </si>
  <si>
    <t>улица Гавена, 105</t>
  </si>
  <si>
    <t>+7(978)742-89-35</t>
  </si>
  <si>
    <t>https://vk.com/wunderkinder1st</t>
  </si>
  <si>
    <t>44.916184</t>
  </si>
  <si>
    <t>34.09091</t>
  </si>
  <si>
    <t>https://i5.photo.2gis.com/main/branch/174/70000001050809868/common</t>
  </si>
  <si>
    <t>Eclipse</t>
  </si>
  <si>
    <t>дизайн-студия штор и гардин</t>
  </si>
  <si>
    <t>улица Некрасова, 21</t>
  </si>
  <si>
    <t>+7(978)824-88-80</t>
  </si>
  <si>
    <t>Севастопольская (ул. Сергеева-Ценского)</t>
  </si>
  <si>
    <t>44.947143</t>
  </si>
  <si>
    <t>34.103465</t>
  </si>
  <si>
    <t>Пн 09:30-18:00, Вт 09:30-18:00, Ср 09:30-18:00, Чт 09:30-18:00, Пт 09:30-18:00, Сб 10:00-17:00</t>
  </si>
  <si>
    <t>Bulldog Gym</t>
  </si>
  <si>
    <t>Ялта</t>
  </si>
  <si>
    <t>улица Дзержинского, 17/1</t>
  </si>
  <si>
    <t>+7(978)911-01-24</t>
  </si>
  <si>
    <t>Весенняя</t>
  </si>
  <si>
    <t>https://vk.com/bulldog_gym_yalta</t>
  </si>
  <si>
    <t>44.508342</t>
  </si>
  <si>
    <t>34.173443</t>
  </si>
  <si>
    <t>Пн 06:00-22:00, Вт 06:00-22:00, Ср 06:00-22:00, Чт 06:00-22:00, Пт 06:00-22:00, Сб 10:00-18:00, Вс 10:00-18:00</t>
  </si>
  <si>
    <t>Автостраховая компания</t>
  </si>
  <si>
    <t>Вокзальное шоссе, 44</t>
  </si>
  <si>
    <t>+7(978)109-53-47</t>
  </si>
  <si>
    <t>АТП (Вокзальное шоссе)</t>
  </si>
  <si>
    <t>https://vk.com/luyksinvest</t>
  </si>
  <si>
    <t>45.359527</t>
  </si>
  <si>
    <t>36.44972</t>
  </si>
  <si>
    <t>https://i4.photo.2gis.com/main/geo/174/18015034203027942/view</t>
  </si>
  <si>
    <t>, Вт 09:00-18:00, Ср 09:00-18:00, Чт 09:00-18:00, Пт 09:00-18:00, Сб 09:00-16:00</t>
  </si>
  <si>
    <t>Чаир</t>
  </si>
  <si>
    <t>улица 51 Армии, 73</t>
  </si>
  <si>
    <t>+7(978)840-74-12, +7(978)840-73-60</t>
  </si>
  <si>
    <t>+7(978)840-74-12</t>
  </si>
  <si>
    <t>Лебедева</t>
  </si>
  <si>
    <t>https://vk.com/chair_soap</t>
  </si>
  <si>
    <t>44.955284</t>
  </si>
  <si>
    <t>34.13018</t>
  </si>
  <si>
    <t>https://i2.photo.2gis.com/main/branch/174/70000001050925828/common</t>
  </si>
  <si>
    <t>24alltime</t>
  </si>
  <si>
    <t>Аэрофлотская улица, 12 киоск</t>
  </si>
  <si>
    <t>+7(978)207-76-90</t>
  </si>
  <si>
    <t>Аэропорт Заводское</t>
  </si>
  <si>
    <t>44.921996</t>
  </si>
  <si>
    <t>34.071459</t>
  </si>
  <si>
    <t>231</t>
  </si>
  <si>
    <t>Sport city</t>
  </si>
  <si>
    <t>Евпаторийское шоссе, 8</t>
  </si>
  <si>
    <t>+7(978)106-86-87, +7(978)829-75-00</t>
  </si>
  <si>
    <t>+7(978)106-86-87</t>
  </si>
  <si>
    <t>ТРЦ Меганом</t>
  </si>
  <si>
    <t>44.971576</t>
  </si>
  <si>
    <t>34.077893</t>
  </si>
  <si>
    <t>https://i2.photo.2gis.com/main/branch/174/70000001025111256/common</t>
  </si>
  <si>
    <t>проспект Победы, 28а</t>
  </si>
  <si>
    <t>Услуги факторинга</t>
  </si>
  <si>
    <t>8(800)555-55-50, 9-00</t>
  </si>
  <si>
    <t>пл. Куйбышева</t>
  </si>
  <si>
    <t>https://vk.com/bankdruzey</t>
  </si>
  <si>
    <t>44.960471</t>
  </si>
  <si>
    <t>34.113902</t>
  </si>
  <si>
    <t>Спецодежда Крым</t>
  </si>
  <si>
    <t>Севастопольская, 68а</t>
  </si>
  <si>
    <t>Спецодежда / Средства индивидуальной защиты</t>
  </si>
  <si>
    <t>+7(978)110-13-14, +7 (3652) 60-59-05</t>
  </si>
  <si>
    <t>+7(978)110-13-14</t>
  </si>
  <si>
    <t>Крымских Партизан (ул. Севастопольская)</t>
  </si>
  <si>
    <t>krim1301@mail.ru</t>
  </si>
  <si>
    <t>http://specodezhdakrim.ru</t>
  </si>
  <si>
    <t>44.931632</t>
  </si>
  <si>
    <t>34.088422</t>
  </si>
  <si>
    <t>https://i1.photo.2gis.com/main/branch/174/70000001026095925/common</t>
  </si>
  <si>
    <t>Цифроник</t>
  </si>
  <si>
    <t>Феодосия</t>
  </si>
  <si>
    <t>улица Нахимова, 2в</t>
  </si>
  <si>
    <t>+7(978)073-51-15</t>
  </si>
  <si>
    <t>Магазин Военная книга</t>
  </si>
  <si>
    <t>https://vk.com/cifronik_ru</t>
  </si>
  <si>
    <t>45.027293</t>
  </si>
  <si>
    <t>35.380304</t>
  </si>
  <si>
    <t>Calliope</t>
  </si>
  <si>
    <t>улица Вакуленчука, 29</t>
  </si>
  <si>
    <t>+7(978)115-06-21</t>
  </si>
  <si>
    <t>Центр занятости</t>
  </si>
  <si>
    <t>http://calliope.style</t>
  </si>
  <si>
    <t>https://vk.com/calliope_sevastopol</t>
  </si>
  <si>
    <t>44.589112</t>
  </si>
  <si>
    <t>33.489233</t>
  </si>
  <si>
    <t>https://i6.photo.2gis.com/main/branch/174/70000001045768720/common</t>
  </si>
  <si>
    <t>Ривьера</t>
  </si>
  <si>
    <t>Судак</t>
  </si>
  <si>
    <t>Набережная, 20</t>
  </si>
  <si>
    <t>Аквапарк</t>
  </si>
  <si>
    <t>44.837634</t>
  </si>
  <si>
    <t>34.982117</t>
  </si>
  <si>
    <t>https://i0.photo.2gis.com/main/branch/174/70000001060136984/common</t>
  </si>
  <si>
    <t>улица Маршала Ерёменко, 32</t>
  </si>
  <si>
    <t>8(800)301-11-31, 8(800)707-77-59</t>
  </si>
  <si>
    <t>Автовокзал Керчь</t>
  </si>
  <si>
    <t>45.362584</t>
  </si>
  <si>
    <t>36.470449</t>
  </si>
  <si>
    <t>177</t>
  </si>
  <si>
    <t>улица Хрусталёва, 62а</t>
  </si>
  <si>
    <t>ДСУ-46</t>
  </si>
  <si>
    <t>44.562742</t>
  </si>
  <si>
    <t>33.519748</t>
  </si>
  <si>
    <t>Tir-кафа</t>
  </si>
  <si>
    <t>Геологическая улица, 18</t>
  </si>
  <si>
    <t>Услуги авторазбора</t>
  </si>
  <si>
    <t>+7(978)555-13-94</t>
  </si>
  <si>
    <t>nalivtrans@yandex.ru</t>
  </si>
  <si>
    <t>http://sto-tir-kafa.ru</t>
  </si>
  <si>
    <t>45.064888</t>
  </si>
  <si>
    <t>35.38962</t>
  </si>
  <si>
    <t>https://i6.photo.2gis.com/main/branch/174/70000001051086650/common</t>
  </si>
  <si>
    <t>Payberry</t>
  </si>
  <si>
    <t>Аральская улица, 65</t>
  </si>
  <si>
    <t>+7(978)000-12-01, +7 (861) 203-46-23</t>
  </si>
  <si>
    <t>+7(978)000-12-01</t>
  </si>
  <si>
    <t>Залесская</t>
  </si>
  <si>
    <t>cc@payberry.ru</t>
  </si>
  <si>
    <t>http://payberry.ru</t>
  </si>
  <si>
    <t>https://vk.com/official_payberry</t>
  </si>
  <si>
    <t>44.910517</t>
  </si>
  <si>
    <t>34.088792</t>
  </si>
  <si>
    <t>1923</t>
  </si>
  <si>
    <t>Медэкспресс-Крым</t>
  </si>
  <si>
    <t>улица Академика Крылова, 5</t>
  </si>
  <si>
    <t>Услуги терапевта</t>
  </si>
  <si>
    <t>+7 (8692) 54-59-41, +7(978)980-06-00</t>
  </si>
  <si>
    <t>+7(978)980-06-00</t>
  </si>
  <si>
    <t>medekspresskrim@bk.ru,3amedekspresskrim@bk.ru</t>
  </si>
  <si>
    <t>http://medekspresskrim.ru</t>
  </si>
  <si>
    <t>44.596904</t>
  </si>
  <si>
    <t>33.519168</t>
  </si>
  <si>
    <t>https://i3.photo.2gis.com/main/branch/174/70000001024394244/common</t>
  </si>
  <si>
    <t>Пн 08:00-14:15, Вт 08:00-14:15, Ср 08:00-14:15, Чт 08:00-14:15, Пт 08:00-14:00, Сб 08:00-12:00</t>
  </si>
  <si>
    <t>Ветеринарная клиника</t>
  </si>
  <si>
    <t>улица Льва Толстого, 18</t>
  </si>
  <si>
    <t>Ветеринарные аптеки</t>
  </si>
  <si>
    <t>+7(978)918-76-40</t>
  </si>
  <si>
    <t>Коммунистическая</t>
  </si>
  <si>
    <t>44.594614</t>
  </si>
  <si>
    <t>33.514571</t>
  </si>
  <si>
    <t>Пн 09:00-15:00, Вт 09:00-15:00, Ср 09:00-15:00, Чт 09:00-15:00, Пт 09:00-15:00, Сб 09:00-14:00</t>
  </si>
  <si>
    <t>Ин.Яз+</t>
  </si>
  <si>
    <t>улица Хрусталёва, 74а</t>
  </si>
  <si>
    <t>307 офис, 3 этаж</t>
  </si>
  <si>
    <t>+7(978)038-45-81</t>
  </si>
  <si>
    <t>3-й км Балаклавского шоссе</t>
  </si>
  <si>
    <t>https://vk.com/inyazplus55</t>
  </si>
  <si>
    <t>44.558657</t>
  </si>
  <si>
    <t>33.521206</t>
  </si>
  <si>
    <t>2ГИС</t>
  </si>
  <si>
    <t>городской информационный сервис</t>
  </si>
  <si>
    <t>Республика Марий Эл</t>
  </si>
  <si>
    <t>Йошкар-Ола</t>
  </si>
  <si>
    <t>Палантая, 63в</t>
  </si>
  <si>
    <t>Размещение рекламы в СМИ</t>
  </si>
  <si>
    <t>8(800)2003-600, +7 (8362) 34-74-75</t>
  </si>
  <si>
    <t>Национальная библиотека</t>
  </si>
  <si>
    <t>inf@kazan.2gis.ru</t>
  </si>
  <si>
    <t>http://info.2gis.ru</t>
  </si>
  <si>
    <t>https://vk.com/club486955</t>
  </si>
  <si>
    <t>https://twitter.com/2gis</t>
  </si>
  <si>
    <t>56.632846</t>
  </si>
  <si>
    <t>47.888502</t>
  </si>
  <si>
    <t>https://i4.photo.2gis.com/main/branch/70/9852152465869627/common</t>
  </si>
  <si>
    <t>Продавай тому, кто точно готов покупать!</t>
  </si>
  <si>
    <t>18+.</t>
  </si>
  <si>
    <t>Если вы хотите бесплатно добавить информацию о своей компании или внести исправления в данные, просто заполните анкету на сайте 2ГИС.Хотите привлечь дополнительное внимание аудитории 2ГИС? Разместите рекламу, позвонив менеджеру, или оставьте заявку: reklama.2gis.ru.</t>
  </si>
  <si>
    <t>ТЭК Логистик</t>
  </si>
  <si>
    <t>Воскресенский проспект, 13</t>
  </si>
  <si>
    <t>409 офис, 4 этаж</t>
  </si>
  <si>
    <t>56.63393</t>
  </si>
  <si>
    <t>47.911599</t>
  </si>
  <si>
    <t>https://i5.photo.2gis.com/main/branch/70/70000001082628408/common</t>
  </si>
  <si>
    <t>МариТелеРемонт</t>
  </si>
  <si>
    <t>телеателье</t>
  </si>
  <si>
    <t>Чехова, 70</t>
  </si>
  <si>
    <t>102 кабинет, 1 этаж</t>
  </si>
  <si>
    <t>+7(964)862-44-20, +7(964)863-01-11</t>
  </si>
  <si>
    <t>+7(964)862-44-20</t>
  </si>
  <si>
    <t>vladvedernikov77@mail.ru</t>
  </si>
  <si>
    <t>56.645639</t>
  </si>
  <si>
    <t>47.882943</t>
  </si>
  <si>
    <t>https://i3.photo.2gis.com/main/branch/70/9852152465858433/common</t>
  </si>
  <si>
    <t>Пн 09:00-18:00, Вт 09:00-18:00, Ср 09:00-18:00, Чт 09:00-18:00, Пт 09:00-18:00, Сб 09:00-12:00</t>
  </si>
  <si>
    <t>Качественный ремонт! Выезжаем на дом, предоставляем гарантию</t>
  </si>
  <si>
    <t>Качественно проводим работу, предоставляем гарантию. Стаж работы 25 лет!Множество довольных клиентов, проводим ремонт любой сложности, выезжаем на дом и в районы.Если вы столкнулись с поломкой вашей техники, например, сломался телевизор, микроволновка, цифровая приставка, стиральная машина, пылесос и другая техника, приходите к нам в мастерскую или обращайтесь по телефону.</t>
  </si>
  <si>
    <t>Заречная</t>
  </si>
  <si>
    <t>домоуправление №16</t>
  </si>
  <si>
    <t>Дубки</t>
  </si>
  <si>
    <t>Мира, 37а</t>
  </si>
  <si>
    <t>+7 (8362) 64-66-36, +7 (8362) 64-70-44, +7 (8362) 23-08-53, +7 (8362) 64-23-55</t>
  </si>
  <si>
    <t>Микрорайон Дубки</t>
  </si>
  <si>
    <t>oao_zarech@bk.ru</t>
  </si>
  <si>
    <t>http://12jkh.ru/kompaniya-zarechnaya/</t>
  </si>
  <si>
    <t>56.625767</t>
  </si>
  <si>
    <t>47.949986</t>
  </si>
  <si>
    <t>https://i2.photo.2gis.com/main/branch/70/9852152465858492/common</t>
  </si>
  <si>
    <t>Top IT School</t>
  </si>
  <si>
    <t>частная общеобразовательная школа</t>
  </si>
  <si>
    <t>70 лет Вооружённых Сил СССР, 20</t>
  </si>
  <si>
    <t>308 кабинет, 3 этаж</t>
  </si>
  <si>
    <t>+7 (8362) 34-73-57</t>
  </si>
  <si>
    <t>knyazeva_m@top-academy.ru</t>
  </si>
  <si>
    <t>http://ola.top-academy.ru</t>
  </si>
  <si>
    <t>56.621311</t>
  </si>
  <si>
    <t>47.891678</t>
  </si>
  <si>
    <t>Мебель проект</t>
  </si>
  <si>
    <t>проспект Гагарина, 13</t>
  </si>
  <si>
    <t>+7 (8362) 37-46-09, +7 (8362) 37-46-10, +7 (8362) 37-46-05</t>
  </si>
  <si>
    <t>проспект Гагарина</t>
  </si>
  <si>
    <t>salonroman@yandex.ru</t>
  </si>
  <si>
    <t>http://salonroman.narod2.ru</t>
  </si>
  <si>
    <t>https://vk.com/mebel.proekt</t>
  </si>
  <si>
    <t>56.627814</t>
  </si>
  <si>
    <t>47.887293</t>
  </si>
  <si>
    <t>https://i1.photo.2gis.com/main/branch/70/9852152465866886/common</t>
  </si>
  <si>
    <t>Старообрядческая церковь иконы Пресвятой Богородицы Всем скорбящим Радость</t>
  </si>
  <si>
    <t>Южная, 21</t>
  </si>
  <si>
    <t>Храмы / Соборы / Церкви</t>
  </si>
  <si>
    <t>+7 (8362) 32-65-65</t>
  </si>
  <si>
    <t>пос. Знаменский</t>
  </si>
  <si>
    <t>56.638</t>
  </si>
  <si>
    <t>47.979107</t>
  </si>
  <si>
    <t>https://i1.photo.2gis.com/main/branch/70/9852152465881383/common</t>
  </si>
  <si>
    <t>, Сб 14:30-20:00, Вс 07:00-10:00</t>
  </si>
  <si>
    <t>АвтоСвет</t>
  </si>
  <si>
    <t>Водопроводная, 87</t>
  </si>
  <si>
    <t>+7(902)439-61-84, +7 (8362) 62-64-62</t>
  </si>
  <si>
    <t>+7(902)439-61-84</t>
  </si>
  <si>
    <t>Островского</t>
  </si>
  <si>
    <t>autosvet12@bk.ru</t>
  </si>
  <si>
    <t>http://avtosvet12.ru</t>
  </si>
  <si>
    <t>https://vk.com/avtosvet12</t>
  </si>
  <si>
    <t>56.65254</t>
  </si>
  <si>
    <t>47.881236</t>
  </si>
  <si>
    <t>https://i4.photo.2gis.com/main/branch/70/70000001027131519/common</t>
  </si>
  <si>
    <t>Пн 08:30-19:00, Вт 08:30-19:00, Ср 08:30-19:00, Чт 08:30-19:00, Пт 08:30-19:00, Сб 10:00-18:00</t>
  </si>
  <si>
    <t>Мы не просто смываем грязь, мы делаем кузов идеально чистым!</t>
  </si>
  <si>
    <t>ИП Чемоданова В. Н., ОГРНИП 322120000016415.</t>
  </si>
  <si>
    <t>Торгово-сервисный центр «АвтоСвет12» специализируется на продаже и установке автомобильных световых приборов, электроники, автозвука и автоаксессуаров.   Обширный выбор автомобильных ламп, ДХО, ПТФ, линз, дополнительного оборудования: автосигнализации, GSM-, GPS-маяки, ксенон, парктроники, автомагнитолы, автоакустика, штатные головные устройства и многое другое в наличии и на заказ.У нас вы можете не только купить, но и установить в нашем специализированном установочном центре световые приборы (лампы, фары, линзы), сигнализацию, датчики парковки, магнитолу, акустику, видеорегистратор и другие электронные компоненты.Производим регулировку фар на итальянском оборудовании. Мы заставим светить фары вашего автомобиля и сделаем его вождение более комфортным и безопасным!Также в автокомплексе на Водопроводной, 87 производим услуги тонирования автостёкол, бронирования и полировки кузова автомобиля.</t>
  </si>
  <si>
    <t>Живика</t>
  </si>
  <si>
    <t>Ленинский проспект, 28</t>
  </si>
  <si>
    <t>8(800)551-33-22, +7 (8362) 41-01-96</t>
  </si>
  <si>
    <t>apt604@zhivika.ru</t>
  </si>
  <si>
    <t>http://zhivika.ru</t>
  </si>
  <si>
    <t>https://vk.com/zhivika_ekb</t>
  </si>
  <si>
    <t>56.632267</t>
  </si>
  <si>
    <t>47.882735</t>
  </si>
  <si>
    <t>https://i2.photo.2gis.com/main/branch/70/70000001062806427/common</t>
  </si>
  <si>
    <t>Чистый город</t>
  </si>
  <si>
    <t>контейнер для пластика</t>
  </si>
  <si>
    <t>Машиностроитель</t>
  </si>
  <si>
    <t>+7 (8362) 60-00-07</t>
  </si>
  <si>
    <t>Завод ММЗ</t>
  </si>
  <si>
    <t>cgor12@mail.ru</t>
  </si>
  <si>
    <t>http://ecocity12.ru</t>
  </si>
  <si>
    <t>56.635046</t>
  </si>
  <si>
    <t>47.870488</t>
  </si>
  <si>
    <t>https://i0.photo.2gis.com/main/branch/70/70000001060819764/common</t>
  </si>
  <si>
    <t>Медицинские технологии</t>
  </si>
  <si>
    <t>Красноармейская улица, 64</t>
  </si>
  <si>
    <t>19, 21 офис, 1 этаж</t>
  </si>
  <si>
    <t>Медицинские расходные материалы</t>
  </si>
  <si>
    <t>+7(917)713-39-56</t>
  </si>
  <si>
    <t>Красноармейская</t>
  </si>
  <si>
    <t>medicteh@mail.ru</t>
  </si>
  <si>
    <t>56.643053</t>
  </si>
  <si>
    <t>47.884788</t>
  </si>
  <si>
    <t>https://i9.photo.2gis.com/main/branch/70/70000001032994193/common</t>
  </si>
  <si>
    <t>Копеечка</t>
  </si>
  <si>
    <t>Сернурский тракт, 23а</t>
  </si>
  <si>
    <t>ДСП / ДВП / Фанера</t>
  </si>
  <si>
    <t>+7 (8362) 67-01-01, +7 (8362) 26-01-01</t>
  </si>
  <si>
    <t>По требованию (ул. Петрова)</t>
  </si>
  <si>
    <t>koop01@mail.ru</t>
  </si>
  <si>
    <t>http://koop01.ru</t>
  </si>
  <si>
    <t>https://vk.com/koop01</t>
  </si>
  <si>
    <t>56.64357</t>
  </si>
  <si>
    <t>47.926359</t>
  </si>
  <si>
    <t>https://i6.photo.2gis.com/main/branch/70/70000001028578115/common</t>
  </si>
  <si>
    <t>Пн 08:00-17:30, Вт 08:00-17:30, Ср 08:00-17:30, Чт 08:00-17:30, Пт 08:00-17:30, Сб 08:00-15:00, Вс 08:00-13:00</t>
  </si>
  <si>
    <t>Подписчикам группы ВК «Копеечка» скидки от 3%</t>
  </si>
  <si>
    <t>ООО «Копеечка», Йошкар-Ола, ОГРН 1161215064009.</t>
  </si>
  <si>
    <t>Широкий ассортимент строительных материалов:теплоизоляция,цемент,кирпич, блоки,парогидроизоляция,кровельные материалы,ОСП, фанера, гипсокартон,фасадные материалы,крепёж, профили, герметики,сухие смеси,водостоки и многое другое.</t>
  </si>
  <si>
    <t>Знакомый мебельщик</t>
  </si>
  <si>
    <t>улица Логинова, 8</t>
  </si>
  <si>
    <t>+7(902)107-48-67</t>
  </si>
  <si>
    <t>https://vk.com/znakomiy_mebelshik</t>
  </si>
  <si>
    <t>56.639007</t>
  </si>
  <si>
    <t>47.814081</t>
  </si>
  <si>
    <t>https://i4.photo.2gis.com/main/branch/70/70000001063068592/common</t>
  </si>
  <si>
    <t>Предоставляем скидку 20–25%, рассрочка от магазина с 20%-ной скидкой!</t>
  </si>
  <si>
    <t>ИП Кожевников А. В. ОГРНИП 323120000002855.</t>
  </si>
  <si>
    <t>Кухни, шкафы — «Знакомый мебельщик», Йошкар-Ола.Мебель на заказ с выгодой до 30%  Марий Эл, Чебоксары.Выезд дизайнера, замер, эскиз, сборка, доставка до квартиры абсолютно бесплатно.Эскиз за один день.Короткие сроки исполнения заказа.Цены от производителя.Бытовая техника известных брендов по оптовой цене при заказе.</t>
  </si>
  <si>
    <t>Киоск по продаже выпечки</t>
  </si>
  <si>
    <t>Пушкина, 23/2 киоск</t>
  </si>
  <si>
    <t>Оперный театр</t>
  </si>
  <si>
    <t>56.633518</t>
  </si>
  <si>
    <t>47.890085</t>
  </si>
  <si>
    <t>https://i9.photo.2gis.com/main/branch/70/70000001048041197/common</t>
  </si>
  <si>
    <t>Томас</t>
  </si>
  <si>
    <t>улица Терешковой, 21а</t>
  </si>
  <si>
    <t>+7 (8362) 60-01-05</t>
  </si>
  <si>
    <t>Shop@tomas12.ru,tomas-manager@bk.ru</t>
  </si>
  <si>
    <t>http://tomas12.ru</t>
  </si>
  <si>
    <t>https://vk.com/tomas12_ru</t>
  </si>
  <si>
    <t>56.628794</t>
  </si>
  <si>
    <t>47.814193</t>
  </si>
  <si>
    <t>https://i2.photo.2gis.com/main/branch/70/70000001066185896/common</t>
  </si>
  <si>
    <t>Квиз Эйнштейн party</t>
  </si>
  <si>
    <t>интеллектуально-развлекательный клуб</t>
  </si>
  <si>
    <t>Первомайская улица, 109</t>
  </si>
  <si>
    <t>Организация и проведение квизов</t>
  </si>
  <si>
    <t>+7(927)873-05-69</t>
  </si>
  <si>
    <t>ДК им. 30-летия Победы</t>
  </si>
  <si>
    <t>yo@albertparty.ru</t>
  </si>
  <si>
    <t>http://yo.albertparty.ru</t>
  </si>
  <si>
    <t>https://vk.com/eparty12</t>
  </si>
  <si>
    <t>56.639146</t>
  </si>
  <si>
    <t>47.889501</t>
  </si>
  <si>
    <t>https://i5.photo.2gis.com/main/branch/70/70000001042634816/common</t>
  </si>
  <si>
    <t>, Вт 19:00-21:00</t>
  </si>
  <si>
    <t>Зодчий</t>
  </si>
  <si>
    <t>склад строительно-отделочных материалов</t>
  </si>
  <si>
    <t>Складская, 22а</t>
  </si>
  <si>
    <t>+7 (8362) 98-16-62, +7 (8362) 45-71-07, +7 (8362) 41-54-13</t>
  </si>
  <si>
    <t>Складская</t>
  </si>
  <si>
    <t>torgsouz@mail.ru</t>
  </si>
  <si>
    <t>http://zodchiy12.ru</t>
  </si>
  <si>
    <t>https://vk.com/torgsouz</t>
  </si>
  <si>
    <t>56.61822</t>
  </si>
  <si>
    <t>47.896241</t>
  </si>
  <si>
    <t>https://i6.photo.2gis.com/main/branch/70/9852152465851921/common</t>
  </si>
  <si>
    <t>Отделочные материалы по оптовым ценам! Широкий ассортимент. Доставка</t>
  </si>
  <si>
    <t>Оптово-розничный склад «Зодчий» реализует строительные и отделочные материалы в розницу по оптовым ценам!Всегда в наличии:материалы для установки окон — подоконники ПВХ, сэндвич-панели, нащельники, монтажные пены, крепёж, герметики, стизы, ленты, ПСУЛы, отливы, оконная фурнитура,материалы для изготовления москитной сетки,OSB*-3, ДВП, фанера,ГКЛ, ГКЛВ, ГВЛВ, профиль,сайдинг FineBer/«ФайнБир»,сотовый поликарбонат цветной и прозрачный,панели ПВХ и МДФ, вагонка ПВХ,утеплители, пенопласт,цемент, цементно-песчаная смесь М150 и М300,сухие смеси — штукатурки, шпаклевки, клей, полы, стяжки, затирки, алебастр,грунтовки, препараты огнебиозащитные,керамогранит,краски ВД, эмали, растворители,потолок «Армстронг», растровые светильники,ламинат 32-го класса, подложка, плинтус,обои под покраску,инструмент.Доставка по городу.*«ОСБ-3».</t>
  </si>
  <si>
    <t>Avtoman</t>
  </si>
  <si>
    <t>Соловьёва, 44 к3</t>
  </si>
  <si>
    <t>+7(937)932-90-99</t>
  </si>
  <si>
    <t>Школа №3</t>
  </si>
  <si>
    <t>avtoman12rus@mail.ru</t>
  </si>
  <si>
    <t>56.627797</t>
  </si>
  <si>
    <t>47.867358</t>
  </si>
  <si>
    <t>https://i8.photo.2gis.com/main/branch/70/70000001063910965/common</t>
  </si>
  <si>
    <t>Автобан</t>
  </si>
  <si>
    <t>Карла Маркса, 131в</t>
  </si>
  <si>
    <t>+7 (8362) 65-55-33, +7 (8362) 55-10-33</t>
  </si>
  <si>
    <t>Гончарова</t>
  </si>
  <si>
    <t>autoban12@mail.ru</t>
  </si>
  <si>
    <t>https://vk.com/avtoban12</t>
  </si>
  <si>
    <t>56.615492</t>
  </si>
  <si>
    <t>47.883966</t>
  </si>
  <si>
    <t>https://i1.photo.2gis.com/main/branch/70/70000001026502076/common</t>
  </si>
  <si>
    <t>Пн 09:00-19:00, Вт 09:00-19:00, Ср 09:00-19:00, Чт 09:00-19:00, Пт 09:00-19:00, Сб 09:00-16:00</t>
  </si>
  <si>
    <t>ТехГазСервис</t>
  </si>
  <si>
    <t>улица Крылова, 53а к13</t>
  </si>
  <si>
    <t>+7 (8362) 30-77-64, +7(967)757-77-64</t>
  </si>
  <si>
    <t>+7(967)757-77-64</t>
  </si>
  <si>
    <t>Кристальная</t>
  </si>
  <si>
    <t>gaz116@mail.ru,tehgazmari@yandex.ru,gaz116@list.ru</t>
  </si>
  <si>
    <t>http://www.tehgaz.ru</t>
  </si>
  <si>
    <t>56.622157</t>
  </si>
  <si>
    <t>47.844758</t>
  </si>
  <si>
    <t>https://i2.photo.2gis.com/main/branch/70/9852152465854212/common</t>
  </si>
  <si>
    <t>Сварочная проволока, электроды, карбид кальция. Манометры, вентили</t>
  </si>
  <si>
    <t>ООО «Техгазсервис», Казань, ОГРН 1171690111988.</t>
  </si>
  <si>
    <t>Компания «Техгазсервис» является одним из ведущих производителей технических газов в Поволжском регионе с мощной материально-технической базой.Мы предлагаем:технические газы — кислород, сварочные смеси, углекислоту, аргон, ацетилен, азот, пропан, гелий,газовые баллоны,инверторы,сварочные аппараты — выпрямители, трансформаторы,сварочное оборудование — горелки, редукторы, резаки,материалы для сварки — карбид кальция, сварочную проволоку, электроды,комплектующие для сварки — абразивные круги, манометры, вентили, маски, очки, рукава.Наши услуги: техническое освидетельствование просроченных газовых баллонов,ремонт, промывка и покраска баллонов,замена пористой массы ацетиленовых баллонов,доставка,скупка баллонов, бывших в употреблении,аренда газовых баллонов.Многолетний опыт работы! Лицензия на все виды работ.</t>
  </si>
  <si>
    <t>РемТехАвто</t>
  </si>
  <si>
    <t>улица Строителей, 107</t>
  </si>
  <si>
    <t>+7 (8362) 32-18-32, +7(937)118-80-01, +7(927)884-40-01</t>
  </si>
  <si>
    <t>+7(937)118-80-01</t>
  </si>
  <si>
    <t>vbmservice12@gmail.com</t>
  </si>
  <si>
    <t>https://vk.com/remtehavto12</t>
  </si>
  <si>
    <t>56.610093</t>
  </si>
  <si>
    <t>47.885407</t>
  </si>
  <si>
    <t>https://i8.photo.2gis.com/main/branch/70/70000001041259815/common</t>
  </si>
  <si>
    <t>Пн 09:00-19:00, Вт 09:00-19:00, Ср 09:00-19:00, Чт 09:00-19:00, Пт 09:00-19:00, Сб 09:00-14:00</t>
  </si>
  <si>
    <t>Автосервис для иномарок и не только. Звони. Записывайся</t>
  </si>
  <si>
    <t>ИП Юнусов Р.А., ОГРНИП321121500004295</t>
  </si>
  <si>
    <t>«РемТехАвто» производит ремонт автомобилей иностранного производства и не только.Мы работаем качественно, быстро и профессионально, чтобы вы были на 100% уверены в своём автомобиле.Автомобиль — это средство, причём для достижения совершенно разных целей наших клиентов, поэтому, уважая ваши желания, цели и потребности, мы отнесёмся максимально заботливо и бережно к вашему автомобилю. Безусловные правила, которые мы стремимся выполнять:максимальная понятность и прозрачность отношений,всеобъемлющая помощь клиентам, друзьям, сотрудникам,предельное понимание ситуации и мнения клиента,всеобъемлющая ответственность за выполненную работу и обещания,почти безграничная открытость — от исполнения работ до прямого диалога с владельцами.Приезжайте в наш автосервис — мы всегда вам поможем и договоримся!</t>
  </si>
  <si>
    <t>Секрет</t>
  </si>
  <si>
    <t>Молодежный</t>
  </si>
  <si>
    <t>Воскресенский проспект, 1Б</t>
  </si>
  <si>
    <t>+7(917)707-45-04</t>
  </si>
  <si>
    <t>Арена</t>
  </si>
  <si>
    <t>56.642845</t>
  </si>
  <si>
    <t>47.92094</t>
  </si>
  <si>
    <t>https://i7.photo.2gis.com/main/branch/70/70000001068930435/common</t>
  </si>
  <si>
    <t>Пн 09:00-20:00, Вт 09:00-20:00, Ср 09:00-20:00, Чт 09:00-20:00, Пт 09:00-20:00, Сб 09:00-17:00</t>
  </si>
  <si>
    <t>Вероника</t>
  </si>
  <si>
    <t>Интернатская, 10Б</t>
  </si>
  <si>
    <t>+7 (8362) 51-53-15, +7(902)329-90-92</t>
  </si>
  <si>
    <t>+7(902)329-90-92</t>
  </si>
  <si>
    <t>Интернатская</t>
  </si>
  <si>
    <t>56.65161</t>
  </si>
  <si>
    <t>47.973008</t>
  </si>
  <si>
    <t>https://i7.photo.2gis.com/main/branch/70/70000001027207051/common</t>
  </si>
  <si>
    <t>АМЕЛИК</t>
  </si>
  <si>
    <t>Подольских Курсантов, 16</t>
  </si>
  <si>
    <t>+7 (8362) 49-49-18, +7 (8362) 47-02-47, +7(902)743-02-47</t>
  </si>
  <si>
    <t>+7(902)743-02-47</t>
  </si>
  <si>
    <t>info@amelik.pro</t>
  </si>
  <si>
    <t>http://amelik.pro</t>
  </si>
  <si>
    <t>https://vk.com/amelik12</t>
  </si>
  <si>
    <t>56.650194</t>
  </si>
  <si>
    <t>47.86425</t>
  </si>
  <si>
    <t>https://i4.photo.2gis.com/main/branch/70/70000001031679801/common</t>
  </si>
  <si>
    <t>Приём и консультации специалистов: гинеколог, педиатр, хирург</t>
  </si>
  <si>
    <t>ООО «ЛАБ12».Есть противопоказания, проконсультируйтесь с врачом.</t>
  </si>
  <si>
    <t>Специалисты медицинского центра «АМЕЛИК» проведут грамотную диагностику и назначат необходимое лечение. В клинике вы можете сдать различные анализы, пройти УЗИ, ФГДС, ФВД, аудиометрию, суточное мониторирование ЭКГ по Холтеру, сдать аллергопробы, записаться и на приём к узкопрофильным специалистам:кардиолог,гастроэнтеролог,дерматовенеролог,невролог,онколог,отоларинголог,педиатр,психолог,уролог,хирург,детский эндокринолог.Действует система скидок, предоставляющая возможность получить доступную и квалифицированную медицинскую помощь.Для комфорта клиентов нашим центром создан удобный прейскурант. Посетитель, ознакомившись со страницей интересующего его специалиста на сайте, может быстро узнать сумму, которую следует заплатить за визит. Специальные таблицы внизу каждого раздела сайта с описанием специфики деятельности конкретного врача ознакомят вас со стоимостью приёма.</t>
  </si>
  <si>
    <t>Сернурский тракт, 20ж</t>
  </si>
  <si>
    <t>+7 (8362) 31-98-88, +7(967)755-51-11</t>
  </si>
  <si>
    <t>+7(967)755-51-11</t>
  </si>
  <si>
    <t>Дубовая Роща</t>
  </si>
  <si>
    <t>taxi424000@mail.ru</t>
  </si>
  <si>
    <t>56.64399</t>
  </si>
  <si>
    <t>47.934823</t>
  </si>
  <si>
    <t>https://i1.photo.2gis.com/main/branch/70/70000001063240838/common</t>
  </si>
  <si>
    <t>СпецТорг+</t>
  </si>
  <si>
    <t>Ленинский проспект, 25</t>
  </si>
  <si>
    <t>125 кабинет, 1 этаж</t>
  </si>
  <si>
    <t>Текстиль для ресторанов / гостиниц / санаториев</t>
  </si>
  <si>
    <t>+7 (8362) 50-05-67, +7(964)860-05-67</t>
  </si>
  <si>
    <t>+7(964)860-05-67</t>
  </si>
  <si>
    <t>spectorg12@mail.ru</t>
  </si>
  <si>
    <t>http://500567.ru</t>
  </si>
  <si>
    <t>56.630619</t>
  </si>
  <si>
    <t>47.888431</t>
  </si>
  <si>
    <t>https://i5.photo.2gis.com/main/branch/70/70000001024018919/common</t>
  </si>
  <si>
    <t>Мэрилин</t>
  </si>
  <si>
    <t>Карла Маркса, 99</t>
  </si>
  <si>
    <t>Вашская</t>
  </si>
  <si>
    <t>56.628496</t>
  </si>
  <si>
    <t>47.897126</t>
  </si>
  <si>
    <t>https://i7.photo.2gis.com/main/branch/70/9852152465903759/common</t>
  </si>
  <si>
    <t>Пн 10:00-19:30, Вт 10:00-19:30, Ср 10:00-19:30, Чт 10:00-19:30, Пт 10:00-19:30, Сб 10:00-19:30, Вс 10:00-19:30</t>
  </si>
  <si>
    <t>Нельсон</t>
  </si>
  <si>
    <t>туристическая компания</t>
  </si>
  <si>
    <t>Комсомольский</t>
  </si>
  <si>
    <t>Красноармейская улица, 46</t>
  </si>
  <si>
    <t>+7 (8362) 500-403, +7 (8362) 5-004-02</t>
  </si>
  <si>
    <t>nelsontravel@mail.ru</t>
  </si>
  <si>
    <t>http://nelsontravel.ru</t>
  </si>
  <si>
    <t>https://vk.com/nelsontravelcompany</t>
  </si>
  <si>
    <t>56.641586</t>
  </si>
  <si>
    <t>47.892054</t>
  </si>
  <si>
    <t>https://i4.photo.2gis.com/main/branch/70/9852152465853051/common</t>
  </si>
  <si>
    <t>Мирный м-н</t>
  </si>
  <si>
    <t>бульвар Ураева, 2</t>
  </si>
  <si>
    <t>Электроизоляционные материалы</t>
  </si>
  <si>
    <t>8(800)550-38-15, 8(800)550-37-70, 8(800)550-37-98</t>
  </si>
  <si>
    <t>Бульвар Ураева</t>
  </si>
  <si>
    <t>yoshkarola@vseinstrumenti.ru,zakaz@vseinstrumenti.ru</t>
  </si>
  <si>
    <t>56.638126</t>
  </si>
  <si>
    <t>47.93288</t>
  </si>
  <si>
    <t>https://i4.photo.2gis.com/main/branch/70/70000001079183520/common</t>
  </si>
  <si>
    <t>Айболит</t>
  </si>
  <si>
    <t>Пролетарская, 46</t>
  </si>
  <si>
    <t>+7 (8362) 38-41-41</t>
  </si>
  <si>
    <t>yo1@mc-aybolit.ru</t>
  </si>
  <si>
    <t>http://mc-aybolit.ru</t>
  </si>
  <si>
    <t>https://vk.com/yo.mcaibolit</t>
  </si>
  <si>
    <t>56.646854</t>
  </si>
  <si>
    <t>47.887135</t>
  </si>
  <si>
    <t>https://i5.photo.2gis.com/main/branch/70/9852152465850998/common</t>
  </si>
  <si>
    <t>Пн 07:00-20:00, Вт 07:00-20:00, Ср 07:00-20:00, Чт 07:00-20:00, Пт 07:00-20:00, Сб 07:30-18:00, Вс 08:00-18:00</t>
  </si>
  <si>
    <t>В нашем медицинском центре можно сдать анализы. Ждём вас ежедневно!</t>
  </si>
  <si>
    <t>Акции месяца:Витамины B9 + B12 + D за 2024 руб.Профилактика сердечно сосудистых заболеваний за 2024 руб.Диагностика организма по крови за 2024 руб.Инфекции, передающиеся половым путём, за 2024 руб.Выезд на дом медицинской сестры за 1 руб. (при заборе анализов от 3990 руб.).Специальная цена на определение РНК коронавируса —  COVID*-ПЦР-мазок — 900 руб.Специальная цена на определение антител к коронавирусу COVID*-19 (полуколичественный) за 449 руб.Cпециальная цена на определение антител к коронавирусу (количественный) — 599 руб.Действует во всей сети медицинских центров «Айболит» г. Йошкар-Олы.Забор биоматериала оплачивается отдельно.При обслуживании по полису ДМС скидка на услуги не предоставляется. Скидка не суммируется с бонусами.*Ковид</t>
  </si>
  <si>
    <t>Республика Мордовия</t>
  </si>
  <si>
    <t>Саранск</t>
  </si>
  <si>
    <t>431510</t>
  </si>
  <si>
    <t>Ленина, 61в</t>
  </si>
  <si>
    <t>8(800)333-82-54, 8(800)511-63-68</t>
  </si>
  <si>
    <t>Лямбирь</t>
  </si>
  <si>
    <t>mkdubki@inbox.ru,info@dubki-produkty.ru</t>
  </si>
  <si>
    <t>http://dubki-produkty.ru</t>
  </si>
  <si>
    <t>https://vk.com/dubki_mk</t>
  </si>
  <si>
    <t>54.290934</t>
  </si>
  <si>
    <t>45.114839</t>
  </si>
  <si>
    <t>34</t>
  </si>
  <si>
    <t>https://i4.photo.2gis.com/main/branch/85/70000001033966534/common</t>
  </si>
  <si>
    <t>Купи мебель</t>
  </si>
  <si>
    <t>мебельная компания</t>
  </si>
  <si>
    <t>430006</t>
  </si>
  <si>
    <t>Лодыгина, 14</t>
  </si>
  <si>
    <t>+7(927)276-74-35, +7(951)051-63-58</t>
  </si>
  <si>
    <t>+7(927)276-74-35</t>
  </si>
  <si>
    <t>ТЦ Хороший</t>
  </si>
  <si>
    <t>54.221511</t>
  </si>
  <si>
    <t>45.198112</t>
  </si>
  <si>
    <t>Портняжка</t>
  </si>
  <si>
    <t>швейная мастерская</t>
  </si>
  <si>
    <t>430005</t>
  </si>
  <si>
    <t>Советская, 63</t>
  </si>
  <si>
    <t>+7(902)233-32-29</t>
  </si>
  <si>
    <t>Музей им. Степана Эрьзи</t>
  </si>
  <si>
    <t>54.181478</t>
  </si>
  <si>
    <t>45.177493</t>
  </si>
  <si>
    <t>https://i6.photo.2gis.com/main/branch/85/70000001032239118/common</t>
  </si>
  <si>
    <t>Мастер</t>
  </si>
  <si>
    <t>430003</t>
  </si>
  <si>
    <t>Рабочая, 185а</t>
  </si>
  <si>
    <t>+7(927)692-22-88, 8(800)550-00-99</t>
  </si>
  <si>
    <t>+7(927)692-22-88</t>
  </si>
  <si>
    <t>info@master-ppu.com</t>
  </si>
  <si>
    <t>http://mordovia.master-ppu.com</t>
  </si>
  <si>
    <t>54.202579</t>
  </si>
  <si>
    <t>45.196246</t>
  </si>
  <si>
    <t>https://i1.photo.2gis.com/main/branch/85/70000001053499255/common</t>
  </si>
  <si>
    <t>Дорожный Патруль</t>
  </si>
  <si>
    <t>Услуги водителя без автомобиля</t>
  </si>
  <si>
    <t>+7(937)686-09-09</t>
  </si>
  <si>
    <t>rafik-rules@mai.ru</t>
  </si>
  <si>
    <t>http://vk.link/patrol_saransk</t>
  </si>
  <si>
    <t>https://vk.com/patrol_saransk</t>
  </si>
  <si>
    <t>https://i2.photo.2gis.com/main/branch/85/70000001051297003/common</t>
  </si>
  <si>
    <t>Фотомаг</t>
  </si>
  <si>
    <t>центр цифровых фотоуслуг</t>
  </si>
  <si>
    <t>Рузаевка</t>
  </si>
  <si>
    <t>431449</t>
  </si>
  <si>
    <t>бульвар Горшкова, 6</t>
  </si>
  <si>
    <t>+7(987)692-42-74, +7(987)994-82-92</t>
  </si>
  <si>
    <t>+7(987)692-42-74</t>
  </si>
  <si>
    <t>Горшкова</t>
  </si>
  <si>
    <t>pmbg@yandex.ru</t>
  </si>
  <si>
    <t>https://vk.com/fotomag13</t>
  </si>
  <si>
    <t>https://twitter.com/photomag13</t>
  </si>
  <si>
    <t>54.077295</t>
  </si>
  <si>
    <t>44.957636</t>
  </si>
  <si>
    <t>https://i1.photo.2gis.com/main/branch/85/70000001007120369/common</t>
  </si>
  <si>
    <t>УК Профинвест</t>
  </si>
  <si>
    <t>финансовая компания</t>
  </si>
  <si>
    <t>Богдана Хмельницкого, 36а</t>
  </si>
  <si>
    <t>Инвестиционные компании</t>
  </si>
  <si>
    <t>+7 (8342) 23-01-18</t>
  </si>
  <si>
    <t>Театр оперы и балета</t>
  </si>
  <si>
    <t>profinwest72@mail.com</t>
  </si>
  <si>
    <t>http://uk.profinwest.com</t>
  </si>
  <si>
    <t>54.186153</t>
  </si>
  <si>
    <t>45.178989</t>
  </si>
  <si>
    <t>http://i7.photo.2gis.com/main/geo/85/11963322165373257/view</t>
  </si>
  <si>
    <t>КузмичЪ</t>
  </si>
  <si>
    <t>магазин-бар</t>
  </si>
  <si>
    <t>Светотехстрой</t>
  </si>
  <si>
    <t>430034</t>
  </si>
  <si>
    <t>Воинова, 9а</t>
  </si>
  <si>
    <t>+7(952)072-71-34, +7(902)233-00-96</t>
  </si>
  <si>
    <t>+7(952)072-71-34</t>
  </si>
  <si>
    <t>бульвар Воинова</t>
  </si>
  <si>
    <t>smokehouse.saransk@mail.ru</t>
  </si>
  <si>
    <t>https://vk.com/cafe_bar_kuzmich</t>
  </si>
  <si>
    <t>54.215471</t>
  </si>
  <si>
    <t>45.121706</t>
  </si>
  <si>
    <t>https://i6.photo.2gis.com/main/branch/85/70000001032520063/common</t>
  </si>
  <si>
    <t>Пн 13:00-03:00, Вт 13:00-03:00, Ср 13:00-03:00, Чт 13:00-03:00, Пт 13:00-03:00, Сб 13:00-03:00, Вс 13:00-03:00</t>
  </si>
  <si>
    <t>Стелла</t>
  </si>
  <si>
    <t>430016</t>
  </si>
  <si>
    <t>Пролетарская улица, 112</t>
  </si>
  <si>
    <t>+7 (8342) 47-12-83, +7(927)642-03-76</t>
  </si>
  <si>
    <t>+7(927)642-03-76</t>
  </si>
  <si>
    <t>Фонд Защитники Отечества</t>
  </si>
  <si>
    <t>shumkin_stella@mail.ru</t>
  </si>
  <si>
    <t>http://stella-saransk.ru</t>
  </si>
  <si>
    <t>https://vk.com/club72732440</t>
  </si>
  <si>
    <t>54.191924</t>
  </si>
  <si>
    <t>45.177235</t>
  </si>
  <si>
    <t>https://i4.photo.2gis.com/main/branch/85/11963215791501686/common</t>
  </si>
  <si>
    <t>Администрация Рузаевского муниципального района</t>
  </si>
  <si>
    <t>431440</t>
  </si>
  <si>
    <t>Ленина, 61</t>
  </si>
  <si>
    <t>Администрации районов / округов региональной власти</t>
  </si>
  <si>
    <t>+7 (83451) 4-08-33, +7 (83451) 6-32-04</t>
  </si>
  <si>
    <t>http://ruzaevka-rm.ru</t>
  </si>
  <si>
    <t>https://vk.com/public147115743</t>
  </si>
  <si>
    <t>54.058489</t>
  </si>
  <si>
    <t>44.949629</t>
  </si>
  <si>
    <t>https://i0.photo.2gis.com/main/branch/85/11963215791250317/common</t>
  </si>
  <si>
    <t>Центр промышленных инноваций НОВА</t>
  </si>
  <si>
    <t>431444</t>
  </si>
  <si>
    <t>Петрова, 23</t>
  </si>
  <si>
    <t>Рузтекс</t>
  </si>
  <si>
    <t>54.075605</t>
  </si>
  <si>
    <t>44.954121</t>
  </si>
  <si>
    <t>431580</t>
  </si>
  <si>
    <t>Советская, 3/1</t>
  </si>
  <si>
    <t>54.036352</t>
  </si>
  <si>
    <t>45.432245</t>
  </si>
  <si>
    <t>https://i0.photo.2gis.com/main/branch/85/70000001043786265/common</t>
  </si>
  <si>
    <t>Правовая консультация</t>
  </si>
  <si>
    <t>юридическая фирма</t>
  </si>
  <si>
    <t>430001</t>
  </si>
  <si>
    <t>Пролетарская улица, 132</t>
  </si>
  <si>
    <t>+7(902)714-99-33</t>
  </si>
  <si>
    <t>Завод Электровыпрямитель</t>
  </si>
  <si>
    <t>54.200579</t>
  </si>
  <si>
    <t>45.178931</t>
  </si>
  <si>
    <t>Марго</t>
  </si>
  <si>
    <t>Коваленко, 19а</t>
  </si>
  <si>
    <t>11 павильон, 2 этаж</t>
  </si>
  <si>
    <t>54.218884</t>
  </si>
  <si>
    <t>45.120458</t>
  </si>
  <si>
    <t>Рыбачок</t>
  </si>
  <si>
    <t>430004</t>
  </si>
  <si>
    <t>Республиканская, 93</t>
  </si>
  <si>
    <t>+7(917)990-36-84</t>
  </si>
  <si>
    <t>Ламзурь</t>
  </si>
  <si>
    <t>54.172825</t>
  </si>
  <si>
    <t>45.173465</t>
  </si>
  <si>
    <t>https://i0.photo.2gis.com/main/branch/85/70000001041297602/common</t>
  </si>
  <si>
    <t>СладоГрад</t>
  </si>
  <si>
    <t>431524</t>
  </si>
  <si>
    <t>Центральная, 138Б</t>
  </si>
  <si>
    <t>8(800)444-00-00, +7 (8342) 29-37-47, +7(927)972-11-11, +7(927)180-55-55</t>
  </si>
  <si>
    <t>+7(927)972-11-11</t>
  </si>
  <si>
    <t>Атемар-1</t>
  </si>
  <si>
    <t>slado-grad@mail.ru</t>
  </si>
  <si>
    <t>http://slado-grad.ru</t>
  </si>
  <si>
    <t>54.192792</t>
  </si>
  <si>
    <t>45.403783</t>
  </si>
  <si>
    <t>https://i5.photo.2gis.com/main/geo/85/70030076168359724/view</t>
  </si>
  <si>
    <t>Авто-Элит</t>
  </si>
  <si>
    <t>Строительная, 1а/5</t>
  </si>
  <si>
    <t>+7 (8342) 34-54-34, +7(952)072-54-34</t>
  </si>
  <si>
    <t>+7(952)072-54-34</t>
  </si>
  <si>
    <t>auto-elit@autorambler.ru</t>
  </si>
  <si>
    <t>http://авто-элит.рф</t>
  </si>
  <si>
    <t>https://vk.com/avtoelitsaransk</t>
  </si>
  <si>
    <t>54.207655</t>
  </si>
  <si>
    <t>45.185015</t>
  </si>
  <si>
    <t>https://i1.photo.2gis.com/main/branch/85/11963214791180585/common</t>
  </si>
  <si>
    <t>Пн 09:00-18:00, Вт 09:00-18:00, Ср 09:00-18:00, Чт 09:00-18:00, Пт 09:00-18:00, Сб 09:30-16:00, Вс 09:30-12:30</t>
  </si>
  <si>
    <t>Компания выездной помощи на дороге</t>
  </si>
  <si>
    <t>Ленина, 30</t>
  </si>
  <si>
    <t>Выездная техническая помощь на дороге</t>
  </si>
  <si>
    <t>+7(937)511-51-12</t>
  </si>
  <si>
    <t>Гимназия</t>
  </si>
  <si>
    <t>54.05775</t>
  </si>
  <si>
    <t>44.943818</t>
  </si>
  <si>
    <t>ТЗП Продтовары</t>
  </si>
  <si>
    <t>торгово-закупочное предприятие</t>
  </si>
  <si>
    <t>431443</t>
  </si>
  <si>
    <t>Рубцова, 20а</t>
  </si>
  <si>
    <t>+7 (83451) 6-68-23, +7 (83451) 6-68-72</t>
  </si>
  <si>
    <t>Завод пластмасс</t>
  </si>
  <si>
    <t>54.052177</t>
  </si>
  <si>
    <t>44.943234</t>
  </si>
  <si>
    <t>Свежий хлеб</t>
  </si>
  <si>
    <t>магазин хлебобулочных изделий</t>
  </si>
  <si>
    <t>Полежаева, 57</t>
  </si>
  <si>
    <t>+7 (8342) 35-50-16</t>
  </si>
  <si>
    <t>http://www.hlebrm.ru</t>
  </si>
  <si>
    <t>https://vk.com/hlebrm</t>
  </si>
  <si>
    <t>54.189939</t>
  </si>
  <si>
    <t>45.183561</t>
  </si>
  <si>
    <t>https://i7.photo.2gis.com/main/branch/85/70000001059301057/common</t>
  </si>
  <si>
    <t>Online</t>
  </si>
  <si>
    <t>магазин мультимедийной продукции</t>
  </si>
  <si>
    <t>https://vk.com/online_saransk</t>
  </si>
  <si>
    <t>54.189978</t>
  </si>
  <si>
    <t>45.184358</t>
  </si>
  <si>
    <t>https://i7.photo.2gis.com/main/geo/85/11963322165363544/view</t>
  </si>
  <si>
    <t>ВсёвДом</t>
  </si>
  <si>
    <t>430011</t>
  </si>
  <si>
    <t>Полежаева, 72</t>
  </si>
  <si>
    <t>+7(929)858-79-90</t>
  </si>
  <si>
    <t>Театр Крошка</t>
  </si>
  <si>
    <t>welcome@vsevdom.info</t>
  </si>
  <si>
    <t>http://saransk.vsevdom.info</t>
  </si>
  <si>
    <t>54.189923</t>
  </si>
  <si>
    <t>45.164015</t>
  </si>
  <si>
    <t>https://i6.photo.2gis.com/main/branch/85/70000001064638589/common</t>
  </si>
  <si>
    <t>ANDRO+D</t>
  </si>
  <si>
    <t>Юго-запад</t>
  </si>
  <si>
    <t>430027</t>
  </si>
  <si>
    <t>проспект 50 лет Октября, 13</t>
  </si>
  <si>
    <t>+7(952)077-77-50, +7 (8342) 35-06-06, +7(927)973-45-25</t>
  </si>
  <si>
    <t>+7(952)077-77-50</t>
  </si>
  <si>
    <t>Марины Расковой</t>
  </si>
  <si>
    <t>milina-android@yandex.ru</t>
  </si>
  <si>
    <t>http://remonttelefonoff.ru</t>
  </si>
  <si>
    <t>https://vk.com/androidsts</t>
  </si>
  <si>
    <t>54.172453</t>
  </si>
  <si>
    <t>45.146937</t>
  </si>
  <si>
    <t>https://i6.photo.2gis.com/main/branch/85/11963214791182107/common</t>
  </si>
  <si>
    <t>Пн 09:00-18:00, Вт 09:00-18:00, Ср 09:00-18:00, Чт 09:00-18:00, Пт 09:00-18:00, Сб 11:00-16:00</t>
  </si>
  <si>
    <t>Avtoil</t>
  </si>
  <si>
    <t>Рабочая, 110</t>
  </si>
  <si>
    <t>Контрактные автозапчасти</t>
  </si>
  <si>
    <t>+7 (8342) 38-04-01</t>
  </si>
  <si>
    <t>oooetalon2008@mail.ru</t>
  </si>
  <si>
    <t>https://vk.com/avtoil_13</t>
  </si>
  <si>
    <t>54.197293</t>
  </si>
  <si>
    <t>45.192818</t>
  </si>
  <si>
    <t>https://i7.photo.2gis.com/main/branch/85/70000001044915128/common</t>
  </si>
  <si>
    <t>Попова, 41</t>
  </si>
  <si>
    <t>Ломоносова</t>
  </si>
  <si>
    <t>54.168433</t>
  </si>
  <si>
    <t>45.145899</t>
  </si>
  <si>
    <t>https://i7.photo.2gis.com/main/branch/85/70000001040163372/common</t>
  </si>
  <si>
    <t>Олеколор</t>
  </si>
  <si>
    <t>Александровское шоссе, 3</t>
  </si>
  <si>
    <t>8(800)200-39-07, +7 (8342) 29-39-07, +7 (8342) 29-47-68, +7 (8342) 29-47-66</t>
  </si>
  <si>
    <t>ole-color@list.ru</t>
  </si>
  <si>
    <t>http://ole-color.ru</t>
  </si>
  <si>
    <t>54.211245</t>
  </si>
  <si>
    <t>45.2011</t>
  </si>
  <si>
    <t>https://i1.photo.2gis.com/main/branch/85/11963214791183303/common</t>
  </si>
  <si>
    <t>Пн 08:30-17:00, Вт 08:30-17:00, Ср 08:30-17:00, Чт 08:30-17:00, Пт 08:30-17:00, Сб 08:30-14:00</t>
  </si>
  <si>
    <t>Богдана Хмельницкого, 75</t>
  </si>
  <si>
    <t>+7 (8342) 34-41-40, +7(902)233-08-11</t>
  </si>
  <si>
    <t>+7(902)233-08-11</t>
  </si>
  <si>
    <t>https://vk.com/aplsaransk</t>
  </si>
  <si>
    <t>54.187238</t>
  </si>
  <si>
    <t>45.167307</t>
  </si>
  <si>
    <t>https://i6.photo.2gis.com/main/branch/85/70000001033378944/common</t>
  </si>
  <si>
    <t>Форум-Авто</t>
  </si>
  <si>
    <t>430007</t>
  </si>
  <si>
    <t>Крылова, 2</t>
  </si>
  <si>
    <t>+7(929)900-91-54</t>
  </si>
  <si>
    <t>info@forum-auto.ru,control@forum-auto.ru</t>
  </si>
  <si>
    <t>http://www.forum-auto.ru</t>
  </si>
  <si>
    <t>54.161129</t>
  </si>
  <si>
    <t>45.161106</t>
  </si>
  <si>
    <t>https://i7.photo.2gis.com/main/geo/85/11963322165375565/view</t>
  </si>
  <si>
    <t>СтройБаза</t>
  </si>
  <si>
    <t>430030</t>
  </si>
  <si>
    <t>Строительная, 18а ст2</t>
  </si>
  <si>
    <t>+7 (8342) 37-52-38, +7(929)747-52-37, +7(929)747-52-38</t>
  </si>
  <si>
    <t>+7(929)747-52-37</t>
  </si>
  <si>
    <t>Типография</t>
  </si>
  <si>
    <t>cementsaransk@gmail.com</t>
  </si>
  <si>
    <t>http://stroybaza13.ru</t>
  </si>
  <si>
    <t>54.203484</t>
  </si>
  <si>
    <t>45.160777</t>
  </si>
  <si>
    <t>https://i0.photo.2gis.com/main/branch/85/11963214791184527/common</t>
  </si>
  <si>
    <t>Пн 08:00-17:30, Вт 08:00-17:30, Ср 08:00-17:30, Чт 08:00-17:30, Пт 08:00-17:30, Сб 08:00-15:00</t>
  </si>
  <si>
    <t>Профтрубы, арматура, швеллеры, сетки — всё по карману!</t>
  </si>
  <si>
    <t>ИП Краков Е. А., ОГРНИП 310132829400022.</t>
  </si>
  <si>
    <t>Наша фирма занимается продажей строительных материалов от известных производителей России.Мы предлагаем нашим покупателям гибкую систему скидок. Кроме того, если время не позволяет вам осуществить покупку в нашем магазине, мы предлагаем услугу «Доставка по звонку»: просто свяжитесь с нами, и мы оперативно доставим вам товар!По согласованию сторон на крупные партии товара доставка бесплатно!Пенсионерам, новосёлам и молодожёнам скидки!</t>
  </si>
  <si>
    <t>Унипак Продукт</t>
  </si>
  <si>
    <t>47 павильон, 1 этаж</t>
  </si>
  <si>
    <t>uni-pro@mail.ru</t>
  </si>
  <si>
    <t>3В-Термофит-МЗТ</t>
  </si>
  <si>
    <t>Республика Северная Осетия</t>
  </si>
  <si>
    <t>Владикавказ</t>
  </si>
  <si>
    <t>улица Серафимовича, 16</t>
  </si>
  <si>
    <t>+7(918)835-26-88</t>
  </si>
  <si>
    <t>Ардонская (проспект Коста)</t>
  </si>
  <si>
    <t>43.014524</t>
  </si>
  <si>
    <t>44.677664</t>
  </si>
  <si>
    <t>Пн 09:00-12:00, Вт 09:00-12:00, Ср 09:00-12:00, Чт 09:00-12:00, Пт 09:00-12:00, Сб 09:00-12:00, Вс 09:00-12:00</t>
  </si>
  <si>
    <t>LabQuest</t>
  </si>
  <si>
    <t>лаборатория</t>
  </si>
  <si>
    <t>проспект Доватора, 21</t>
  </si>
  <si>
    <t>+7 (495) 281-44-09</t>
  </si>
  <si>
    <t>Первомайская (проспект Доватора)</t>
  </si>
  <si>
    <t>lab-quest.vladikavkaz@mail.ru,info@labquest.ru,pr@labquest.ru</t>
  </si>
  <si>
    <t>http://www.labquest.ru/vladikavkaz/adresa-i-vremya-raboty/vladikavkaz-pr-dovatora</t>
  </si>
  <si>
    <t>https://vk.com/labquest_ru</t>
  </si>
  <si>
    <t>43.020191</t>
  </si>
  <si>
    <t>44.658022</t>
  </si>
  <si>
    <t>https://i6.photo.2gis.com/main/branch/114/70000001034015392/common</t>
  </si>
  <si>
    <t>Пн 07:30-17:00, Вт 07:30-17:00, Ср 07:30-17:00, Чт 07:30-17:00, Пт 07:30-17:00, Сб 07:30-15:00</t>
  </si>
  <si>
    <t>Каприз</t>
  </si>
  <si>
    <t>Владикавказская, 43/1а</t>
  </si>
  <si>
    <t>+7(918)922-81-63, +7(918)826-72-64</t>
  </si>
  <si>
    <t>+7(918)922-81-63</t>
  </si>
  <si>
    <t>Рынок Западный</t>
  </si>
  <si>
    <t>43.048889</t>
  </si>
  <si>
    <t>44.630786</t>
  </si>
  <si>
    <t>https://i6.photo.2gis.com/main/branch/114/70000001039250831/common</t>
  </si>
  <si>
    <t>Лактомир</t>
  </si>
  <si>
    <t>магазин пробиотиков</t>
  </si>
  <si>
    <t>Фрунзе, 21/5</t>
  </si>
  <si>
    <t>+7(918)702-22-12</t>
  </si>
  <si>
    <t>Горького (ул. Ватутина)</t>
  </si>
  <si>
    <t>blagov@laktomir.ru,borisenko@laktomir.ru,biokor@laktomir.ru,bifidumbion@mail.ru</t>
  </si>
  <si>
    <t>http://laktomir.ru</t>
  </si>
  <si>
    <t>43.028686</t>
  </si>
  <si>
    <t>44.689546</t>
  </si>
  <si>
    <t>https://i1.photo.2gis.com/main/branch/114/70000001055401326/common</t>
  </si>
  <si>
    <t>Магазин очков</t>
  </si>
  <si>
    <t>улица Астана Кесаева, 12/2</t>
  </si>
  <si>
    <t>Рынок Алан</t>
  </si>
  <si>
    <t>43.048478</t>
  </si>
  <si>
    <t>44.633491</t>
  </si>
  <si>
    <t>Infinity</t>
  </si>
  <si>
    <t>Весенняя, 7/2</t>
  </si>
  <si>
    <t>+7(928)484-21-26</t>
  </si>
  <si>
    <t>Центр здоровья</t>
  </si>
  <si>
    <t>43.035841</t>
  </si>
  <si>
    <t>44.634064</t>
  </si>
  <si>
    <t>https://i1.photo.2gis.com/main/branch/114/70000001025028678/common</t>
  </si>
  <si>
    <t>Пн 09:00-22:00, Вт 09:00-22:00, Ср 09:00-22:00, Чт 09:00-22:00, Пт 09:00-22:00, Сб 09:00-22:00</t>
  </si>
  <si>
    <t>Электрика</t>
  </si>
  <si>
    <t>магазин электроинструментов</t>
  </si>
  <si>
    <t>362020</t>
  </si>
  <si>
    <t>Калинина, 1а</t>
  </si>
  <si>
    <t>+7 (8672) 51-70-48</t>
  </si>
  <si>
    <t>Калоева (ул. Калинина)</t>
  </si>
  <si>
    <t>43.042936</t>
  </si>
  <si>
    <t>44.656215</t>
  </si>
  <si>
    <t>https://i8.photo.2gis.com/main/branch/114/70000001024993035/common</t>
  </si>
  <si>
    <t>Пн 08:30-20:00, Вт 08:30-20:00, Ср 08:30-20:00, Чт 08:30-20:00, Пт 08:30-20:00, Сб 08:30-19:00, Вс 09:00-19:00</t>
  </si>
  <si>
    <t>Чудо Картридж</t>
  </si>
  <si>
    <t>улица Пожарского, 18</t>
  </si>
  <si>
    <t>Заправка картриджей</t>
  </si>
  <si>
    <t>+7 (8672) 94-39-33, +7(918)824-39-33</t>
  </si>
  <si>
    <t>+7(918)824-39-33</t>
  </si>
  <si>
    <t>Тельмана (ул. Пожарского)</t>
  </si>
  <si>
    <t>43.058352</t>
  </si>
  <si>
    <t>44.670482</t>
  </si>
  <si>
    <t>Автограф</t>
  </si>
  <si>
    <t>центр диагностики автомобилей</t>
  </si>
  <si>
    <t>Керамический переулок, 3а к1</t>
  </si>
  <si>
    <t>+7(918)827-12-88</t>
  </si>
  <si>
    <t>Минина (ул. Николаева)</t>
  </si>
  <si>
    <t>43.055263</t>
  </si>
  <si>
    <t>44.665301</t>
  </si>
  <si>
    <t>Ккомфорт</t>
  </si>
  <si>
    <t>улица Армянская, 38</t>
  </si>
  <si>
    <t>+7(919)423-40-27, +7(989)070-38-38, +7(963)178-20-11</t>
  </si>
  <si>
    <t>+7(919)423-40-27</t>
  </si>
  <si>
    <t>kkomfort15@mail.ru</t>
  </si>
  <si>
    <t>http://kkomfort.clients.site</t>
  </si>
  <si>
    <t>https://vk.com/kkomfort15</t>
  </si>
  <si>
    <t>43.021477</t>
  </si>
  <si>
    <t>44.688463</t>
  </si>
  <si>
    <t>https://i8.photo.2gis.com/main/branch/114/70000001068980761/common</t>
  </si>
  <si>
    <t>Комиссионный магазин №1</t>
  </si>
  <si>
    <t>улица Куйбышева, 21а к3</t>
  </si>
  <si>
    <t>Кинотеатр Дружба 21 век</t>
  </si>
  <si>
    <t>43.032743</t>
  </si>
  <si>
    <t>44.689381</t>
  </si>
  <si>
    <t>https://i9.photo.2gis.com/main/branch/114/70000001039155124/common</t>
  </si>
  <si>
    <t>Дакар</t>
  </si>
  <si>
    <t>проспект Доватора, 10а</t>
  </si>
  <si>
    <t>+7 (8672) 33-37-47</t>
  </si>
  <si>
    <t>Техцентр Дакар</t>
  </si>
  <si>
    <t>43.017673</t>
  </si>
  <si>
    <t>44.660748</t>
  </si>
  <si>
    <t>https://i7.photo.2gis.com/main/branch/114/70000001022584942/common</t>
  </si>
  <si>
    <t>Мировые судьи Ленинского судебного района</t>
  </si>
  <si>
    <t>Участок №16</t>
  </si>
  <si>
    <t>Театральный переулок, 1</t>
  </si>
  <si>
    <t>Суды</t>
  </si>
  <si>
    <t>+7 (8672) 53-78-95</t>
  </si>
  <si>
    <t>leninskiymirsud@mail.ru</t>
  </si>
  <si>
    <t>http://16.rso.msudrf.ru</t>
  </si>
  <si>
    <t>43.030889</t>
  </si>
  <si>
    <t>44.67858</t>
  </si>
  <si>
    <t>https://i3.photo.2gis.com/main/branch/114/70000001022601214/common</t>
  </si>
  <si>
    <t>Атласмед</t>
  </si>
  <si>
    <t>проспект Доватора, 57а</t>
  </si>
  <si>
    <t>Услуги кардиолога</t>
  </si>
  <si>
    <t>+7(919)421-07-83</t>
  </si>
  <si>
    <t>ГИБДД</t>
  </si>
  <si>
    <t>oooatlasmed@gmail.com</t>
  </si>
  <si>
    <t>http://atlasmed.online</t>
  </si>
  <si>
    <t>43.028511</t>
  </si>
  <si>
    <t>44.651372</t>
  </si>
  <si>
    <t>Пн 08:30-20:00, Вт 08:30-20:00, Ср 08:30-20:00, Чт 08:30-20:00, Пт 08:30-20:00, Сб 08:30-14:00</t>
  </si>
  <si>
    <t>улица Ватутина, 64а</t>
  </si>
  <si>
    <t>По требованию (ул. Ватутина)</t>
  </si>
  <si>
    <t>43.032835</t>
  </si>
  <si>
    <t>44.690939</t>
  </si>
  <si>
    <t>https://i5.photo.2gis.com/main/branch/114/70000001056086436/common</t>
  </si>
  <si>
    <t>Dk coffee</t>
  </si>
  <si>
    <t>Гостиева, 2</t>
  </si>
  <si>
    <t>Бутырина</t>
  </si>
  <si>
    <t>43.027014</t>
  </si>
  <si>
    <t>44.684896</t>
  </si>
  <si>
    <t>https://i3.photo.2gis.com/main/branch/114/70000001076137268/common</t>
  </si>
  <si>
    <t>Шамиля Джикаева, 1</t>
  </si>
  <si>
    <t>Кырджалийская (ул. Барбашова)</t>
  </si>
  <si>
    <t>43.027284</t>
  </si>
  <si>
    <t>44.647303</t>
  </si>
  <si>
    <t>Шмот</t>
  </si>
  <si>
    <t>улица Московская, 14</t>
  </si>
  <si>
    <t>ТЦ Вертикаль</t>
  </si>
  <si>
    <t>43.055832</t>
  </si>
  <si>
    <t>44.640771</t>
  </si>
  <si>
    <t>https://i9.photo.2gis.com/main/branch/114/70000001076475467/common</t>
  </si>
  <si>
    <t>Суши Рай</t>
  </si>
  <si>
    <t>улица Морских Пехотинцев, 13</t>
  </si>
  <si>
    <t>+7(928)686-30-00, +7(918)829-09-33</t>
  </si>
  <si>
    <t>+7(928)686-30-00</t>
  </si>
  <si>
    <t>http://суши-рай.рф</t>
  </si>
  <si>
    <t>43.039612</t>
  </si>
  <si>
    <t>44.63525</t>
  </si>
  <si>
    <t>https://i2.photo.2gis.com/main/branch/114/70000001050319885/common</t>
  </si>
  <si>
    <t>ТРОЯ</t>
  </si>
  <si>
    <t>банкетный зал</t>
  </si>
  <si>
    <t>улица Барбашова, 70</t>
  </si>
  <si>
    <t>+7 (8672) 99-40-70, +7(918)829-40-70</t>
  </si>
  <si>
    <t>+7(918)829-40-70</t>
  </si>
  <si>
    <t>43.026148</t>
  </si>
  <si>
    <t>44.650174</t>
  </si>
  <si>
    <t>https://i7.photo.2gis.com/main/branch/114/70000001022577977/common</t>
  </si>
  <si>
    <t>Бетафон</t>
  </si>
  <si>
    <t>проспект Коста, 182</t>
  </si>
  <si>
    <t>+7(918)828-11-01</t>
  </si>
  <si>
    <t>Островского (проспект Коста)</t>
  </si>
  <si>
    <t>betaphone@mail.ru</t>
  </si>
  <si>
    <t>43.03486</t>
  </si>
  <si>
    <t>44.665251</t>
  </si>
  <si>
    <t>https://i4.photo.2gis.com/main/branch/114/70000001022589186/common</t>
  </si>
  <si>
    <t>Косметик профи</t>
  </si>
  <si>
    <t>магазин-салон</t>
  </si>
  <si>
    <t>Генерала Дзусова, 9а</t>
  </si>
  <si>
    <t>Оборудование для салонов красоты</t>
  </si>
  <si>
    <t>+7(961)824-02-20</t>
  </si>
  <si>
    <t>Дзусова (ул. Владикавказская)</t>
  </si>
  <si>
    <t>kosmo-prof4@mail.ru</t>
  </si>
  <si>
    <t>http://www.kosmetic-profi.ru</t>
  </si>
  <si>
    <t>43.051399</t>
  </si>
  <si>
    <t>44.629188</t>
  </si>
  <si>
    <t>https://i1.photo.2gis.com/main/branch/114/70000001041776166/common</t>
  </si>
  <si>
    <t>Barbershop Street</t>
  </si>
  <si>
    <t>улица Маркова, 14</t>
  </si>
  <si>
    <t>Барбершопы</t>
  </si>
  <si>
    <t>+7(919)423-14-14</t>
  </si>
  <si>
    <t>Джанаева (ул. Маркова)</t>
  </si>
  <si>
    <t>arucha_91@mail.ru</t>
  </si>
  <si>
    <t>http://n882265.yclients.com/</t>
  </si>
  <si>
    <t>43.03596</t>
  </si>
  <si>
    <t>44.689318</t>
  </si>
  <si>
    <t>https://i2.photo.2gis.com/main/branch/114/70000001054373843/common</t>
  </si>
  <si>
    <t>Куб</t>
  </si>
  <si>
    <t>Чкалова, 37а</t>
  </si>
  <si>
    <t>+7(989)130-55-11</t>
  </si>
  <si>
    <t>Интернациональная (ул. Чкалова)</t>
  </si>
  <si>
    <t>td.kub@bk.ru</t>
  </si>
  <si>
    <t>http://kub-office.ru</t>
  </si>
  <si>
    <t>43.042492</t>
  </si>
  <si>
    <t>44.676874</t>
  </si>
  <si>
    <t>https://i9.photo.2gis.com/main/branch/114/70000001034049787/common</t>
  </si>
  <si>
    <t>Vincenzo</t>
  </si>
  <si>
    <t>Революции, 61</t>
  </si>
  <si>
    <t>+7 (8672) 33-33-90</t>
  </si>
  <si>
    <t>Кирова (ул. Маркуса)</t>
  </si>
  <si>
    <t>mhugaeva@mercadagroup.ru</t>
  </si>
  <si>
    <t>http://mercadagroup.ru</t>
  </si>
  <si>
    <t>43.034834</t>
  </si>
  <si>
    <t>44.682486</t>
  </si>
  <si>
    <t>https://i7.photo.2gis.com/main/branch/114/70000001022600404/common</t>
  </si>
  <si>
    <t>Пн 09:00-23:00, Вт 09:00-23:00, Ср 09:00-23:00, Чт 09:00-23:00, Пт 09:00-23:00, Сб 10:00-23:00, Вс 10:00-23:00</t>
  </si>
  <si>
    <t>Аиджа</t>
  </si>
  <si>
    <t>салон штор</t>
  </si>
  <si>
    <t>Карнизы</t>
  </si>
  <si>
    <t>+7(919)429-43-88, +7(928)492-07-17</t>
  </si>
  <si>
    <t>+7(919)429-43-88</t>
  </si>
  <si>
    <t>https://i5.photo.2gis.com/main/branch/114/70000001024859750/common</t>
  </si>
  <si>
    <t>Электра</t>
  </si>
  <si>
    <t>улица Кирова, 62</t>
  </si>
  <si>
    <t>Рамонова</t>
  </si>
  <si>
    <t>43.035415</t>
  </si>
  <si>
    <t>44.685667</t>
  </si>
  <si>
    <t>https://i5.photo.2gis.com/main/branch/114/70000001022588371/common</t>
  </si>
  <si>
    <t>ЦУП</t>
  </si>
  <si>
    <t>проспект Коста, 15</t>
  </si>
  <si>
    <t>ТЦ Арктика</t>
  </si>
  <si>
    <t>43.005747</t>
  </si>
  <si>
    <t>44.674492</t>
  </si>
  <si>
    <t>https://i9.photo.2gis.com/main/branch/114/70000001055607607/common</t>
  </si>
  <si>
    <t>Студия СПА</t>
  </si>
  <si>
    <t>Весенняя, 15г</t>
  </si>
  <si>
    <t>+7(928)073-75-55</t>
  </si>
  <si>
    <t>Астана Кесаева</t>
  </si>
  <si>
    <t>43.041721</t>
  </si>
  <si>
    <t>44.629307</t>
  </si>
  <si>
    <t>https://i3.photo.2gis.com/main/branch/114/70000001077301950/common</t>
  </si>
  <si>
    <t>Мюнхен</t>
  </si>
  <si>
    <t>пивной магазин</t>
  </si>
  <si>
    <t>Гугкаева, 22 к1</t>
  </si>
  <si>
    <t>+7(918)838-05-56</t>
  </si>
  <si>
    <t>Поликлиника №4</t>
  </si>
  <si>
    <t>43.051671</t>
  </si>
  <si>
    <t>44.645738</t>
  </si>
  <si>
    <t>https://i3.photo.2gis.com/main/branch/114/70000001055547536/common</t>
  </si>
  <si>
    <t>Пошив-чик</t>
  </si>
  <si>
    <t>Республика Татарстан</t>
  </si>
  <si>
    <t>Азнакаево</t>
  </si>
  <si>
    <t>423332</t>
  </si>
  <si>
    <t>улица Ямашева, 6</t>
  </si>
  <si>
    <t>16 офис, 1 этаж</t>
  </si>
  <si>
    <t>По требованию (ул. Ямашева)</t>
  </si>
  <si>
    <t>54.853728</t>
  </si>
  <si>
    <t>53.070619</t>
  </si>
  <si>
    <t>https://i0.photo.2gis.com/main/branch/108/70000001075231469/common</t>
  </si>
  <si>
    <t>Ак Барс Банк</t>
  </si>
  <si>
    <t>Лениногорск</t>
  </si>
  <si>
    <t>Ленинградская улица, 45/29</t>
  </si>
  <si>
    <t>8(800)200-53-03</t>
  </si>
  <si>
    <t>http://akbars.ru</t>
  </si>
  <si>
    <t>https://vk.com/akbars_ru</t>
  </si>
  <si>
    <t>54.598426</t>
  </si>
  <si>
    <t>52.449297</t>
  </si>
  <si>
    <t>37</t>
  </si>
  <si>
    <t>https://i5.photo.2gis.com/main/branch/108/70000001044115560/common</t>
  </si>
  <si>
    <t>Am-performance</t>
  </si>
  <si>
    <t>центр кузовного ремонта</t>
  </si>
  <si>
    <t>Казань</t>
  </si>
  <si>
    <t>420037</t>
  </si>
  <si>
    <t>улица Лукина, 48/2</t>
  </si>
  <si>
    <t>+7 (843) 225-28-78, +7(987)225-28-78</t>
  </si>
  <si>
    <t>+7(987)225-28-78</t>
  </si>
  <si>
    <t>mustakimov@yandex.ru</t>
  </si>
  <si>
    <t>55.86833</t>
  </si>
  <si>
    <t>49.095766</t>
  </si>
  <si>
    <t>https://i5.photo.2gis.com/main/branch/21/70000001017489661/common</t>
  </si>
  <si>
    <t>Контроль и безопасность</t>
  </si>
  <si>
    <t>Изумрудный город жилой комплекс</t>
  </si>
  <si>
    <t>420129</t>
  </si>
  <si>
    <t>улица Кул Гали, 27</t>
  </si>
  <si>
    <t>Домофоны</t>
  </si>
  <si>
    <t>+7(917)873-92-47</t>
  </si>
  <si>
    <t>Кул Гали (ул. Габишева)</t>
  </si>
  <si>
    <t>geekmasters@yandex.ru</t>
  </si>
  <si>
    <t>https://vk.com/public204089816</t>
  </si>
  <si>
    <t>55.751601</t>
  </si>
  <si>
    <t>49.24506</t>
  </si>
  <si>
    <t>https://i1.photo.2gis.com/main/branch/21/70000001051334608/common</t>
  </si>
  <si>
    <t>Абн групп</t>
  </si>
  <si>
    <t>Адмиралтейская слобода</t>
  </si>
  <si>
    <t>420030</t>
  </si>
  <si>
    <t>Адмиралтейская, 3</t>
  </si>
  <si>
    <t>217 офис, 2 этаж</t>
  </si>
  <si>
    <t>+7(967)460-06-16, +7 (843) 253-63-14</t>
  </si>
  <si>
    <t>+7(967)460-06-16</t>
  </si>
  <si>
    <t>Адмиралтейская</t>
  </si>
  <si>
    <t>abn16@yandex.ru,info@abn116.ru</t>
  </si>
  <si>
    <t>http://shacman-kazan.ru</t>
  </si>
  <si>
    <t>https://vk.com/abngroups</t>
  </si>
  <si>
    <t>55.798732</t>
  </si>
  <si>
    <t>49.050786</t>
  </si>
  <si>
    <t>https://i5.photo.2gis.com/main/branch/21/2956016536749069/common</t>
  </si>
  <si>
    <t>Айти Касс</t>
  </si>
  <si>
    <t>69-й квартал</t>
  </si>
  <si>
    <t>421001</t>
  </si>
  <si>
    <t>Чистопольская улица, 64</t>
  </si>
  <si>
    <t>+7 (843) 211-00-13</t>
  </si>
  <si>
    <t>Чистопольская</t>
  </si>
  <si>
    <t>info@itkass.ru</t>
  </si>
  <si>
    <t>55.81724</t>
  </si>
  <si>
    <t>49.134828</t>
  </si>
  <si>
    <t>https://i3.photo.2gis.com/main/branch/21/70000001044864318/common</t>
  </si>
  <si>
    <t>Соблазн</t>
  </si>
  <si>
    <t>Набережные Челны</t>
  </si>
  <si>
    <t>Новый Город</t>
  </si>
  <si>
    <t>423816</t>
  </si>
  <si>
    <t>46-й комплекс, 9</t>
  </si>
  <si>
    <t>+7(960)068-54-88</t>
  </si>
  <si>
    <t>55.760082</t>
  </si>
  <si>
    <t>52.411642</t>
  </si>
  <si>
    <t>https://i4.photo.2gis.com/main/branch/29/4081915443562661/common</t>
  </si>
  <si>
    <t>Пн 09:00-19:00, Вт 09:00-19:00, Ср 09:00-19:00, Чт 09:00-19:00, Пт 09:00-19:00, Сб 09:00-19:00, Вс 10:00-18:00</t>
  </si>
  <si>
    <t>Речевой центр Эльвиры Зайцевой</t>
  </si>
  <si>
    <t>Усадьба Царёво</t>
  </si>
  <si>
    <t>422788</t>
  </si>
  <si>
    <t>Габдуллы Тукая, 11</t>
  </si>
  <si>
    <t>8(800)600-77-92, +7(962)552-78-01</t>
  </si>
  <si>
    <t>+7(962)552-78-01</t>
  </si>
  <si>
    <t>Тукая д.10</t>
  </si>
  <si>
    <t>https://vk.com/zaitseva_center</t>
  </si>
  <si>
    <t>55.809673</t>
  </si>
  <si>
    <t>49.433389</t>
  </si>
  <si>
    <t>https://i9.photo.2gis.com/main/branch/21/70000001047739194/common</t>
  </si>
  <si>
    <t>Super детки</t>
  </si>
  <si>
    <t>Бугульма</t>
  </si>
  <si>
    <t>423237</t>
  </si>
  <si>
    <t>Советская улица, 76а</t>
  </si>
  <si>
    <t>54.536858</t>
  </si>
  <si>
    <t>52.805347</t>
  </si>
  <si>
    <t>https://i6.photo.2gis.com/main/branch/108/70000001070077127/common</t>
  </si>
  <si>
    <t>Транснефть Прикамье</t>
  </si>
  <si>
    <t>аварийно-спасательная группа</t>
  </si>
  <si>
    <t>Альметьевск</t>
  </si>
  <si>
    <t>улица Нефтепроводчиков, 43</t>
  </si>
  <si>
    <t>8(800)350-05-97</t>
  </si>
  <si>
    <t>Мухаметзянова</t>
  </si>
  <si>
    <t>54.566376</t>
  </si>
  <si>
    <t>52.358828</t>
  </si>
  <si>
    <t>LB</t>
  </si>
  <si>
    <t>420029</t>
  </si>
  <si>
    <t>Журналистов, 101а</t>
  </si>
  <si>
    <t>+7(927)418-76-39</t>
  </si>
  <si>
    <t>Вещевой рынок</t>
  </si>
  <si>
    <t>55.828813</t>
  </si>
  <si>
    <t>49.194588</t>
  </si>
  <si>
    <t>https://i9.photo.2gis.com/main/branch/21/70000001066417129/common</t>
  </si>
  <si>
    <t>Пн 08:00-16:00, Вт 08:00-16:00, Ср 08:00-16:00, Чт 08:00-16:00, Пт 08:00-16:00, Сб 08:00-16:00, Вс 08:00-16:00</t>
  </si>
  <si>
    <t>Раифский источник</t>
  </si>
  <si>
    <t>киоск по продаже питьевой воды</t>
  </si>
  <si>
    <t>Дербышки</t>
  </si>
  <si>
    <t>420075</t>
  </si>
  <si>
    <t>улица Липатова, 15а киоск</t>
  </si>
  <si>
    <t>+7(937)585-38-36</t>
  </si>
  <si>
    <t>Магазин Восток</t>
  </si>
  <si>
    <t>55.868127</t>
  </si>
  <si>
    <t>49.219944</t>
  </si>
  <si>
    <t>142</t>
  </si>
  <si>
    <t>https://i0.photo.2gis.com/main/branch/21/70000001027001456/common</t>
  </si>
  <si>
    <t>Digital 116</t>
  </si>
  <si>
    <t>423452</t>
  </si>
  <si>
    <t>Рекламные агентства полного цикла</t>
  </si>
  <si>
    <t>+7(960)074-80-08</t>
  </si>
  <si>
    <t>Молодёжный центр</t>
  </si>
  <si>
    <t>isakovmaxim1988@gmail.com</t>
  </si>
  <si>
    <t>https://vk.com/isakovmaxim</t>
  </si>
  <si>
    <t>54.904635</t>
  </si>
  <si>
    <t>52.307589</t>
  </si>
  <si>
    <t>https://i3.photo.2gis.com/main/branch/108/70000001059083647/common</t>
  </si>
  <si>
    <t>Medical+</t>
  </si>
  <si>
    <t>423826</t>
  </si>
  <si>
    <t>50-й комплекс, 10</t>
  </si>
  <si>
    <t>+7 (8552) 91-39-15, +7(967)464-00-03</t>
  </si>
  <si>
    <t>+7(967)464-00-03</t>
  </si>
  <si>
    <t>бульвар Боровецкий</t>
  </si>
  <si>
    <t>eva.clinic@mail.ru</t>
  </si>
  <si>
    <t>55.77107</t>
  </si>
  <si>
    <t>52.431278</t>
  </si>
  <si>
    <t>https://i3.photo.2gis.com/main/branch/29/70000001061255122/common</t>
  </si>
  <si>
    <t>Пн 07:00-19:00, Вт 07:00-19:00, Ср 07:00-19:00, Чт 07:00-19:00, Пт 07:00-19:00, Сб 07:00-17:00, Вс 07:00-17:00</t>
  </si>
  <si>
    <t>Vagnerline</t>
  </si>
  <si>
    <t>Сибирский тракт, 44а</t>
  </si>
  <si>
    <t>2.4 офис, 2 этаж, налево</t>
  </si>
  <si>
    <t>+7 (843) 558-78-70</t>
  </si>
  <si>
    <t>2-й переезд (ул. Сибирский тракт)</t>
  </si>
  <si>
    <t>vagnerservice@mail.ru</t>
  </si>
  <si>
    <t>http://70000001054595876.2gis.biz</t>
  </si>
  <si>
    <t>https://vk.com/vagnerservice</t>
  </si>
  <si>
    <t>55.833251</t>
  </si>
  <si>
    <t>49.193377</t>
  </si>
  <si>
    <t>https://i3.photo.2gis.com/main/branch/21/70000001054595877/common</t>
  </si>
  <si>
    <t>Специализированный сервис ремонта, обслуживания автомобилей группы VAG</t>
  </si>
  <si>
    <t>Vagnerline — специализированный сервисный центр по обслуживанию и ремонту автомобилей группы VAG (Audi, Volkswagen, Skoda, Porsche, Seat).Наш автоцентр имеет многолетний опыт работы и профессиональный штат сотрудников, прошедших обучение в «Фольксваген Груп Рус». Все работы выполняются согласно технической информации и сервисным бюллетеням завода-изготовителя.1) техническое обслуживание,2) ремонт: ходовой части,двигателя,коробки передач (всех типов),тормозной системы,рулевого управления,навесного оборудования,электрических частей автомобиля,3) запасные части.Это далеко не полный перечень услуг, которые мы можем вам предложить. Все работы выполняются опытными мастерами.Мы предоставляем гарантию на все выполненные работы.Будем рады видеть вас в числе наших постоянных клиентов. Приезжайте и сами во всём убедитесь!</t>
  </si>
  <si>
    <t>Элит-дизайн</t>
  </si>
  <si>
    <t>420111</t>
  </si>
  <si>
    <t>улица Карла Маркса, 29</t>
  </si>
  <si>
    <t>15 офис, 1 этаж</t>
  </si>
  <si>
    <t>+7(904)762-14-23, +7 (843) 236-54-26</t>
  </si>
  <si>
    <t>+7(904)762-14-23</t>
  </si>
  <si>
    <t>Площадь Тукая</t>
  </si>
  <si>
    <t>elitdizain@mail.ru</t>
  </si>
  <si>
    <t>http://elitdizainkzn.business.site/?m=true</t>
  </si>
  <si>
    <t>55.796822</t>
  </si>
  <si>
    <t>49.122483</t>
  </si>
  <si>
    <t>https://i1.photo.2gis.com/main/branch/21/2956015536461310/common</t>
  </si>
  <si>
    <t>423823</t>
  </si>
  <si>
    <t>18-й комплекс, 4</t>
  </si>
  <si>
    <t>+7 (8552) 57-35-21, +7(917)244-29-72</t>
  </si>
  <si>
    <t>+7(917)244-29-72</t>
  </si>
  <si>
    <t>kaskad_nch@mail.ru</t>
  </si>
  <si>
    <t>55.746824</t>
  </si>
  <si>
    <t>52.411963</t>
  </si>
  <si>
    <t>https://i4.photo.2gis.com/main/branch/29/4081915443288291/common</t>
  </si>
  <si>
    <t>Формула здоровья</t>
  </si>
  <si>
    <t>420124</t>
  </si>
  <si>
    <t>Чистопольская улица, 20а</t>
  </si>
  <si>
    <t>+7 (843) 207-13-38</t>
  </si>
  <si>
    <t>Козья слобода</t>
  </si>
  <si>
    <t>info@formula-zd.ru</t>
  </si>
  <si>
    <t>http://formula-zd.ru</t>
  </si>
  <si>
    <t>https://vk.com/formulazd</t>
  </si>
  <si>
    <t>55.818171</t>
  </si>
  <si>
    <t>49.112391</t>
  </si>
  <si>
    <t>https://i4.photo.2gis.com/main/branch/21/70000001060014420/common</t>
  </si>
  <si>
    <t>Пн 08:00-20:00, Вт 08:00-20:00, Ср 08:00-20:00, Чт 08:00-20:00, Пт 08:00-20:00, Сб 08:00-14:00</t>
  </si>
  <si>
    <t>Скидка 50% на первый приём врача — акушера-гинеколога Хусаиновой А. Э.</t>
  </si>
  <si>
    <t>Ведутся специализированные приёмы:для женщин — гинеколог-онколог, гинеколог-климактолог, предменструальный синдром, контрацепция, ведение беременности, маммология, интимная хирургия, видеокольпоскопия, гистероскопия, лабиопластика, дефлорация, удаление кондилом, лечение эрозии шейки матки,детей — детский хирург, детская гинекология, детский уролог.Проводится УЗИ с целью диагностики беременности, УЗИ молочных желёз, УЗИ простаты и мошонки, УЗИ органов малого таза, УЗИ почек, мочевого пузыря, надпочечников, УЗИ органов брюшной полости, УЗИ щитовидной железы.Хирургические процедуры: амбулаторные хирургические операции, радиоволновая хирургия, хирургия-урология, хирургия-гинекология, хирургия-проктология.30.12, 31.12, 01.01., 02.01, 07.01, 14.01 — выходные.</t>
  </si>
  <si>
    <t>МежрегионТоргКровля</t>
  </si>
  <si>
    <t>420088</t>
  </si>
  <si>
    <t>улица Халитова, 8</t>
  </si>
  <si>
    <t>8/12 офис, 8 этаж</t>
  </si>
  <si>
    <t>+7(917)244-01-35</t>
  </si>
  <si>
    <t>Журналистов (ул. Журналистов)</t>
  </si>
  <si>
    <t>mr-torgkrov@list.ru</t>
  </si>
  <si>
    <t>http://akkordst.pulscen.ru</t>
  </si>
  <si>
    <t>55.818002</t>
  </si>
  <si>
    <t>49.19697</t>
  </si>
  <si>
    <t>https://i7.photo.2gis.com/main/geo/21/2956122910644452/view</t>
  </si>
  <si>
    <t>Шаурма и точка</t>
  </si>
  <si>
    <t>Волжск</t>
  </si>
  <si>
    <t>425011</t>
  </si>
  <si>
    <t>Ленина, 63/2</t>
  </si>
  <si>
    <t>+7(987)714-14-40</t>
  </si>
  <si>
    <t>Торговый центр Южный</t>
  </si>
  <si>
    <t>shaurma.itochka@mail.ru</t>
  </si>
  <si>
    <t>https://vk.com/shaurma.tochka</t>
  </si>
  <si>
    <t>55.866872</t>
  </si>
  <si>
    <t>48.351583</t>
  </si>
  <si>
    <t>https://i6.photo.2gis.com/main/branch/21/70000001059493474/common</t>
  </si>
  <si>
    <t>Пн 09:00-22:00, Вт 09:00-22:00, Ср 09:00-22:00, Чт 09:00-22:00, Пт 10:00-23:00, Сб 10:00-23:00, Вс 09:00-22:00</t>
  </si>
  <si>
    <t>Дар</t>
  </si>
  <si>
    <t>420015</t>
  </si>
  <si>
    <t>Горького, 6а к1</t>
  </si>
  <si>
    <t>+7(927)440-41-29, +7 (843) 238-88-48</t>
  </si>
  <si>
    <t>+7(927)440-41-29</t>
  </si>
  <si>
    <t>dar_kazan@inbox.ru</t>
  </si>
  <si>
    <t>https://vk.com/dar_sad</t>
  </si>
  <si>
    <t>55.793764</t>
  </si>
  <si>
    <t>49.126925</t>
  </si>
  <si>
    <t>https://i0.photo.2gis.com/main/branch/21/70000001019455007/common</t>
  </si>
  <si>
    <t>Пн 07:00-19:00, Вт 07:00-19:00, Ср 07:00-19:00, Чт 07:00-19:00, Пт 07:00-19:00, Сб 09:00-15:00, Вс 09:00-15:00</t>
  </si>
  <si>
    <t>Игра</t>
  </si>
  <si>
    <t>школа актерского мастерства и ораторского искусства</t>
  </si>
  <si>
    <t>420012</t>
  </si>
  <si>
    <t>Бутлерова, 30а</t>
  </si>
  <si>
    <t>6 офис, 4 этаж</t>
  </si>
  <si>
    <t>Тимбилдинг</t>
  </si>
  <si>
    <t>+7(905)377-34-43</t>
  </si>
  <si>
    <t>nurkaeva.rimma@yandex.ru</t>
  </si>
  <si>
    <t>http://teatrigra.ru</t>
  </si>
  <si>
    <t>https://vk.com/teatrigra_kzn</t>
  </si>
  <si>
    <t>55.78791</t>
  </si>
  <si>
    <t>49.132802</t>
  </si>
  <si>
    <t>https://i7.photo.2gis.com/main/branch/21/2956015536799647/common</t>
  </si>
  <si>
    <t>Сопротивление</t>
  </si>
  <si>
    <t>спортивно-тактический клуб</t>
  </si>
  <si>
    <t>420091</t>
  </si>
  <si>
    <t>Харьковская, 222а</t>
  </si>
  <si>
    <t>+7 (843) 25-102-25, +7(904)717-02-25</t>
  </si>
  <si>
    <t>+7(904)717-02-25</t>
  </si>
  <si>
    <t>sprkzn@gmail.com</t>
  </si>
  <si>
    <t>http://www.paintball-in-kazan.ru</t>
  </si>
  <si>
    <t>https://vk.com/soprotivleniekzn</t>
  </si>
  <si>
    <t>55.901039</t>
  </si>
  <si>
    <t>49.02362</t>
  </si>
  <si>
    <t>https://i4.photo.2gis.com/main/geo/21/2956122910654892/view</t>
  </si>
  <si>
    <t>Триколор</t>
  </si>
  <si>
    <t>улица Гафиатуллина, 6</t>
  </si>
  <si>
    <t>+7(917)394-73-67</t>
  </si>
  <si>
    <t>http://tricolor.tv</t>
  </si>
  <si>
    <t>54.599069</t>
  </si>
  <si>
    <t>52.451625</t>
  </si>
  <si>
    <t>https://i6.photo.2gis.com/main/branch/108/70000001039167104/common</t>
  </si>
  <si>
    <t>Renault ТрансТехСервис</t>
  </si>
  <si>
    <t>420066</t>
  </si>
  <si>
    <t>проспект Ибрагимова, 48</t>
  </si>
  <si>
    <t>+7 (843) 233-54-57, +7 (843) 233-54-01</t>
  </si>
  <si>
    <t>http://renault.tts.ru</t>
  </si>
  <si>
    <t>https://vk.com/renault_tts</t>
  </si>
  <si>
    <t>https://twitter.com/tts116</t>
  </si>
  <si>
    <t>55.823458</t>
  </si>
  <si>
    <t>49.093541</t>
  </si>
  <si>
    <t>https://i4.photo.2gis.com/main/branch/21/2956015536707209/common</t>
  </si>
  <si>
    <t>Замена масла за 1 руб. с маслом G-Energy (850 руб./л). Звони!</t>
  </si>
  <si>
    <t>Официальный сервисный центр Renault «ТрансТехСервис» осуществляет обслуживание, ремонт автомобилей бренда Renault.Мы оставили самые необходимые работы для вашего автомобиля и снизили цену на них. Обслуживаться у официального дилера стало ещё выгоднее!Мы соблюдаем технологии ремонта производителя для осуществления ремонта на высоком уровне.Мы осуществляем:регулярное техническое обслуживание автомобиля — регламентное ТО, замена масла, колодок, свечей, фильтров,ремонт подвески, ходовой, тормозной систем — замена амортизаторов, рычагов, шаровых, проточка тормозных дисков,ремонт систем двигателя — компьютерная диагностика двигателя, переборка двигателя, замена ремней ГРМ (цепей ГРМ), промывка форсунок,ремонт других систем, агрегатов — рулевых механизмов, гидроусилителей, кондиционеров и т. д.,установку дополнительного оборудования,сопутствующие услуги — мойка, шиномонтаж, сход-развал, ремонт электрооборудования!</t>
  </si>
  <si>
    <t>Aura</t>
  </si>
  <si>
    <t>Зеленодольск</t>
  </si>
  <si>
    <t>422544</t>
  </si>
  <si>
    <t>Паратская, 9</t>
  </si>
  <si>
    <t>+7 (84371) 7-04-40, +7(952)045-38-76, +7(992)074-74-41, +7 (84371) 7-04-45</t>
  </si>
  <si>
    <t>+7(952)045-38-76</t>
  </si>
  <si>
    <t>Механический Техникум</t>
  </si>
  <si>
    <t>auralubov@gmail.com</t>
  </si>
  <si>
    <t>http://n685441.yclients.com</t>
  </si>
  <si>
    <t>https://vk.com/id299851141</t>
  </si>
  <si>
    <t>55.85007</t>
  </si>
  <si>
    <t>48.486851</t>
  </si>
  <si>
    <t>https://i1.photo.2gis.com/main/branch/21/70000001059482532/common</t>
  </si>
  <si>
    <t>Здоровое&amp;полезное</t>
  </si>
  <si>
    <t>интернет-магазин здоровых и полезных товаров</t>
  </si>
  <si>
    <t>Диетические / соевые продукты</t>
  </si>
  <si>
    <t>+7(908)877-77-07</t>
  </si>
  <si>
    <t>zdorovoeipoleznoe.ru@yandex.ru</t>
  </si>
  <si>
    <t>http://zdorovoeipoleznoe.ru</t>
  </si>
  <si>
    <t>https://i3.photo.2gis.com/main/branch/29/70000001057494375/common</t>
  </si>
  <si>
    <t>X-studio</t>
  </si>
  <si>
    <t>Шамиля Усманова, 80Б</t>
  </si>
  <si>
    <t>+7(905)310-88-86</t>
  </si>
  <si>
    <t>Кереселидзе</t>
  </si>
  <si>
    <t>https://vk.com/x_studio_nch</t>
  </si>
  <si>
    <t>55.757164</t>
  </si>
  <si>
    <t>52.407849</t>
  </si>
  <si>
    <t>https://i5.photo.2gis.com/main/branch/29/70000001052904820/common</t>
  </si>
  <si>
    <t>Торгпром</t>
  </si>
  <si>
    <t>пункт приема полимерных изделий</t>
  </si>
  <si>
    <t>420051</t>
  </si>
  <si>
    <t>Тэцевская улица, 271</t>
  </si>
  <si>
    <t>+7(987)260-54-01</t>
  </si>
  <si>
    <t>oootorgprom.denis@yandex.ru</t>
  </si>
  <si>
    <t>https://vk.com/public194627093</t>
  </si>
  <si>
    <t>55.860683</t>
  </si>
  <si>
    <t>48.980368</t>
  </si>
  <si>
    <t>Дети на брейке</t>
  </si>
  <si>
    <t>школа брейк-данса</t>
  </si>
  <si>
    <t>Маяковского, 3</t>
  </si>
  <si>
    <t>клуб Спартак</t>
  </si>
  <si>
    <t>Комсомольский парк</t>
  </si>
  <si>
    <t>vasil-vassaby@yandex.ru</t>
  </si>
  <si>
    <t>http://detinabreak.ru</t>
  </si>
  <si>
    <t>https://vk.com/deti_na_break</t>
  </si>
  <si>
    <t>54.910705</t>
  </si>
  <si>
    <t>52.311288</t>
  </si>
  <si>
    <t>https://i4.photo.2gis.com/main/branch/108/70000001056964089/common</t>
  </si>
  <si>
    <t>Пн 17:00-20:00, Ср 17:00-20:00, Пт 17:00-20:00</t>
  </si>
  <si>
    <t>ЧелТрансКом</t>
  </si>
  <si>
    <t>Республика Тыва</t>
  </si>
  <si>
    <t>Кызыл</t>
  </si>
  <si>
    <t>Тувинских Добровольцев, 13</t>
  </si>
  <si>
    <t>8(800)100-57-17, +7(951)449-19-01, +7(999)585-59-69, +7(951)441-15-22</t>
  </si>
  <si>
    <t>+7(951)449-19-01</t>
  </si>
  <si>
    <t>cheltc@mail.ru,7504661@mail.ru,7504968@mail.ru</t>
  </si>
  <si>
    <t>http://cheltcom.ru</t>
  </si>
  <si>
    <t>https://vk.com/cheltranskom</t>
  </si>
  <si>
    <t>51.720376</t>
  </si>
  <si>
    <t>94.442313</t>
  </si>
  <si>
    <t>https://i4.photo.2gis.com/main/branch/130/70000001047719119/common</t>
  </si>
  <si>
    <t>Ермаковский районный дом культуры</t>
  </si>
  <si>
    <t>улица Ленина, 80</t>
  </si>
  <si>
    <t>+7 (39138) 2-18-76</t>
  </si>
  <si>
    <t>muzacdd@mail.ru</t>
  </si>
  <si>
    <t>http://www.culture.ru/institutes/47944/ermakovskii-raionnyi-dom-kultury</t>
  </si>
  <si>
    <t>53.275051</t>
  </si>
  <si>
    <t>92.404576</t>
  </si>
  <si>
    <t>Тувинский государственный университет</t>
  </si>
  <si>
    <t>Сельскохозяйственный факультет</t>
  </si>
  <si>
    <t>Монгуша Сата, 9</t>
  </si>
  <si>
    <t>+7 (39422) 2-19-69, +7 (39422) 2-18-92</t>
  </si>
  <si>
    <t>Студгородок</t>
  </si>
  <si>
    <t>tgu@tuvsu.ru,abiturient@tuvsu.ru</t>
  </si>
  <si>
    <t>51.684239</t>
  </si>
  <si>
    <t>94.378001</t>
  </si>
  <si>
    <t>Цех металлообработки</t>
  </si>
  <si>
    <t>Ровенская, 12 лит Б1</t>
  </si>
  <si>
    <t>Металлообрабатывающее оборудование</t>
  </si>
  <si>
    <t>+7(950)964-23-08, +7(902)012-22-33</t>
  </si>
  <si>
    <t>+7(950)964-23-08</t>
  </si>
  <si>
    <t>Реалбаза</t>
  </si>
  <si>
    <t>dudko.86@mail.ru</t>
  </si>
  <si>
    <t>https://vk.com/metall_poroshok_kyzyl</t>
  </si>
  <si>
    <t>51.702381</t>
  </si>
  <si>
    <t>94.383556</t>
  </si>
  <si>
    <t>https://i6.photo.2gis.com/main/branch/130/70000001067862912/common</t>
  </si>
  <si>
    <t>Танзыбейская библиотека</t>
  </si>
  <si>
    <t>филиал №2</t>
  </si>
  <si>
    <t>Трактовая улица, 45</t>
  </si>
  <si>
    <t>+7 (39138) 2-11-24</t>
  </si>
  <si>
    <t>ermbibliot-234@yandex.ru</t>
  </si>
  <si>
    <t>http://www.ermlib.ru</t>
  </si>
  <si>
    <t>53.122741</t>
  </si>
  <si>
    <t>92.940474</t>
  </si>
  <si>
    <t>Пн 13:00-16:00, Вт 13:00-16:00, Ср 13:00-16:00, Чт 13:00-16:00, Пт 13:00-16:00, Вс 13:00-16:00</t>
  </si>
  <si>
    <t>Салбинские гурманы</t>
  </si>
  <si>
    <t>улица Карла Маркса, 36а</t>
  </si>
  <si>
    <t>53.278058</t>
  </si>
  <si>
    <t>92.405206</t>
  </si>
  <si>
    <t>Железный конь</t>
  </si>
  <si>
    <t>Калинина, 122а к1</t>
  </si>
  <si>
    <t>+7(983)518-02-27, +7(983)517-02-27</t>
  </si>
  <si>
    <t>+7(983)518-02-27</t>
  </si>
  <si>
    <t>Кафе Медведь</t>
  </si>
  <si>
    <t>51.703064</t>
  </si>
  <si>
    <t>94.398536</t>
  </si>
  <si>
    <t>Компания по производству и продаже тротуарной плитки</t>
  </si>
  <si>
    <t>Калинина, 144а</t>
  </si>
  <si>
    <t>+7(905)920-10-32</t>
  </si>
  <si>
    <t>Геология</t>
  </si>
  <si>
    <t>51.686906</t>
  </si>
  <si>
    <t>94.353968</t>
  </si>
  <si>
    <t>https://i3.photo.2gis.com/main/branch/130/70000001055546108/common</t>
  </si>
  <si>
    <t>Оникс</t>
  </si>
  <si>
    <t>Дружбы, 139</t>
  </si>
  <si>
    <t>+7(999)179-42-18</t>
  </si>
  <si>
    <t>51.71817</t>
  </si>
  <si>
    <t>94.444029</t>
  </si>
  <si>
    <t>https://i9.photo.2gis.com/main/branch/130/70000001062884660/common</t>
  </si>
  <si>
    <t>Цветущий лотос</t>
  </si>
  <si>
    <t>Титова улица, 15</t>
  </si>
  <si>
    <t>51.720982</t>
  </si>
  <si>
    <t>94.430462</t>
  </si>
  <si>
    <t>https://i4.photo.2gis.com/main/branch/130/70000001027026585/common</t>
  </si>
  <si>
    <t>Главхозбаза</t>
  </si>
  <si>
    <t>1-й микрорайон, 8</t>
  </si>
  <si>
    <t>+7(902)012-66-91</t>
  </si>
  <si>
    <t>53.333055</t>
  </si>
  <si>
    <t>91.934672</t>
  </si>
  <si>
    <t>Республиканский центр скорой медицинской помощи и медицины катастроф</t>
  </si>
  <si>
    <t>Щетинкина-Кравченко, 23</t>
  </si>
  <si>
    <t>+7 (39422) 2-08-28, +7 (39422) 2-14-54, +7 (39422) 2-48-85</t>
  </si>
  <si>
    <t>https://vk.com/club114104475</t>
  </si>
  <si>
    <t>51.722734</t>
  </si>
  <si>
    <t>94.445528</t>
  </si>
  <si>
    <t>https://i4.photo.2gis.com/main/branch/130/70000001027146287/common</t>
  </si>
  <si>
    <t>Детский сад №31</t>
  </si>
  <si>
    <t>Кочетова, 56</t>
  </si>
  <si>
    <t>+7 (39422) 4-60-69</t>
  </si>
  <si>
    <t>Гагарина (ул. Кочетова)</t>
  </si>
  <si>
    <t>51.719732</t>
  </si>
  <si>
    <t>94.435836</t>
  </si>
  <si>
    <t>https://i3.photo.2gis.com/main/branch/130/70000001027025787/common</t>
  </si>
  <si>
    <t>Россувенир</t>
  </si>
  <si>
    <t>федеральная рекламная компания</t>
  </si>
  <si>
    <t>8(800)333-71-39</t>
  </si>
  <si>
    <t>info@rossuv.ru</t>
  </si>
  <si>
    <t>http://rossouvenir.ru</t>
  </si>
  <si>
    <t>https://vk.com/rossuvenir</t>
  </si>
  <si>
    <t>Пн 09:00-18:30, Вт 09:00-18:30, Ср 09:00-18:30, Чт 09:00-18:30, Пт 09:00-18:30</t>
  </si>
  <si>
    <t>магазин фиксированных цен</t>
  </si>
  <si>
    <t>Кочетова, 1</t>
  </si>
  <si>
    <t>Монгулек</t>
  </si>
  <si>
    <t>51.720405</t>
  </si>
  <si>
    <t>94.453833</t>
  </si>
  <si>
    <t>https://i8.photo.2gis.com/main/branch/130/70000001050918149/common</t>
  </si>
  <si>
    <t>Мва</t>
  </si>
  <si>
    <t>магазин медицинских товаров</t>
  </si>
  <si>
    <t>Комсомольская, 20</t>
  </si>
  <si>
    <t>Дезинфицирующие средства</t>
  </si>
  <si>
    <t>+7(999)124-39-23</t>
  </si>
  <si>
    <t>51.720742</t>
  </si>
  <si>
    <t>94.444423</t>
  </si>
  <si>
    <t>Пн 09:30-17:30, Вт 09:30-17:30, Ср 09:30-17:30, Чт 09:30-17:30, Пт 09:30-17:30, Сб 10:00-15:00</t>
  </si>
  <si>
    <t>Империя света</t>
  </si>
  <si>
    <t>Оюна Курседи, 54</t>
  </si>
  <si>
    <t>Стройматериалы</t>
  </si>
  <si>
    <t>51.708168</t>
  </si>
  <si>
    <t>94.459786</t>
  </si>
  <si>
    <t>https://i4.photo.2gis.com/main/branch/130/70000001032548351/common</t>
  </si>
  <si>
    <t>Центр Азии</t>
  </si>
  <si>
    <t>Кочетова, 32</t>
  </si>
  <si>
    <t>51.720104</t>
  </si>
  <si>
    <t>94.444349</t>
  </si>
  <si>
    <t>Эконом рашт</t>
  </si>
  <si>
    <t>магазин одежды и обуви для всей семьи</t>
  </si>
  <si>
    <t>Кечил-Оола, 3/1</t>
  </si>
  <si>
    <t>Инфекционная больница</t>
  </si>
  <si>
    <t>51.707518</t>
  </si>
  <si>
    <t>94.43124</t>
  </si>
  <si>
    <t>https://i2.photo.2gis.com/main/geo/130/18296509184360179/view</t>
  </si>
  <si>
    <t>Fitness GYM</t>
  </si>
  <si>
    <t>Интернациональная, 3</t>
  </si>
  <si>
    <t>+7(923)266-23-23, +7 (39422) 3-33-24</t>
  </si>
  <si>
    <t>+7(923)266-23-23</t>
  </si>
  <si>
    <t>Училище искусств</t>
  </si>
  <si>
    <t>alisatazhy@yandex.ru</t>
  </si>
  <si>
    <t>51.722761</t>
  </si>
  <si>
    <t>94.448684</t>
  </si>
  <si>
    <t>https://i6.photo.2gis.com/main/branch/130/70000001040422283/common</t>
  </si>
  <si>
    <t>Пн 07:00-23:00, Вт 07:00-23:00, Ср 07:00-23:00, Чт 07:00-23:00, Пт 07:00-23:00, Сб 08:00-23:00, Вс 08:00-23:00</t>
  </si>
  <si>
    <t>Тувинская противочумная станция</t>
  </si>
  <si>
    <t>Роспотребнадзор</t>
  </si>
  <si>
    <t>Южный м-н</t>
  </si>
  <si>
    <t>улица Московская, 13</t>
  </si>
  <si>
    <t>Федеральные службы</t>
  </si>
  <si>
    <t>+7 (39422) 5-05-77, +7 (39422) 5-41-74</t>
  </si>
  <si>
    <t>51.700196</t>
  </si>
  <si>
    <t>94.407438</t>
  </si>
  <si>
    <t>https://i7.photo.2gis.com/main/branch/130/70000001027267426/common</t>
  </si>
  <si>
    <t>Пн 08:00-12:00, Вт 08:00-12:00, Ср 08:00-12:00, Чт 08:00-12:00, Пт 08:00-12:00, Сб 08:00-12:00, Вс 08:00-12:00</t>
  </si>
  <si>
    <t>Правобережная, 56/2</t>
  </si>
  <si>
    <t>+7(983)591-90-11</t>
  </si>
  <si>
    <t>Детский сад (ул. Правобережная)</t>
  </si>
  <si>
    <t>grigorii.16121@gmail.com</t>
  </si>
  <si>
    <t>51.722423</t>
  </si>
  <si>
    <t>94.399627</t>
  </si>
  <si>
    <t>Солнышко</t>
  </si>
  <si>
    <t>детский сад №22</t>
  </si>
  <si>
    <t>Дружбы, 1в</t>
  </si>
  <si>
    <t>+7 (39422) 2-84-58, +7 (39422) 2-84-56</t>
  </si>
  <si>
    <t>Сельхозтехникум</t>
  </si>
  <si>
    <t>51.713319</t>
  </si>
  <si>
    <t>94.496056</t>
  </si>
  <si>
    <t>https://i1.photo.2gis.com/main/branch/130/70000001042893082/common</t>
  </si>
  <si>
    <t>Пн 07:00-19:00, Вт 07:00-19:00, Ср 07:00-19:00, Чт 07:00-19:00, Пт 07:00-19:00, Сб 07:00-19:00</t>
  </si>
  <si>
    <t>Комиссионный магазин</t>
  </si>
  <si>
    <t>Ленина, 50</t>
  </si>
  <si>
    <t>204а офис, Цокольный этаж</t>
  </si>
  <si>
    <t>+7(933)314-30-32</t>
  </si>
  <si>
    <t>Гагарина (ул. Ленина)</t>
  </si>
  <si>
    <t>51.72011</t>
  </si>
  <si>
    <t>94.430922</t>
  </si>
  <si>
    <t>Prof Print</t>
  </si>
  <si>
    <t>центр оперативной полиграфии</t>
  </si>
  <si>
    <t>Комсомольская, 21</t>
  </si>
  <si>
    <t>2 отдел</t>
  </si>
  <si>
    <t>+7(963)205-67-37, +7 (39422) 3-00-11</t>
  </si>
  <si>
    <t>+7(963)205-67-37</t>
  </si>
  <si>
    <t>profprint17@mail.ru</t>
  </si>
  <si>
    <t>https://vk.com/prof_print_kyzyl</t>
  </si>
  <si>
    <t>51.720697</t>
  </si>
  <si>
    <t>94.444917</t>
  </si>
  <si>
    <t>https://i5.photo.2gis.com/main/geo/130/18296509184361704/view</t>
  </si>
  <si>
    <t>Пн 09:00-13:00, Вт 09:00-13:00, Ср 09:00-13:00, Чт 09:00-13:00, Пт 09:00-13:00, Сб 11:00-15:00</t>
  </si>
  <si>
    <t>Эсмеральда</t>
  </si>
  <si>
    <t>Красноармейская, 233</t>
  </si>
  <si>
    <t>+7(923)261-67-49</t>
  </si>
  <si>
    <t>Лицей №15</t>
  </si>
  <si>
    <t>51.715184</t>
  </si>
  <si>
    <t>94.428172</t>
  </si>
  <si>
    <t>https://i9.photo.2gis.com/main/branch/130/70000001027761629/common</t>
  </si>
  <si>
    <t>Знание</t>
  </si>
  <si>
    <t>репетиторский центр</t>
  </si>
  <si>
    <t>Ооржак Лопсанчапа, 35</t>
  </si>
  <si>
    <t>51 офис, 3 этаж</t>
  </si>
  <si>
    <t>+7(923)381-00-88</t>
  </si>
  <si>
    <t>Школа №9</t>
  </si>
  <si>
    <t>51.699571</t>
  </si>
  <si>
    <t>94.420035</t>
  </si>
  <si>
    <t>https://i6.photo.2gis.com/main/branch/130/70000001062673924/common</t>
  </si>
  <si>
    <t>Церковь Трех Святителей Великих</t>
  </si>
  <si>
    <t>площадь Победы, 1а</t>
  </si>
  <si>
    <t>+7(923)368-38-54</t>
  </si>
  <si>
    <t>53.277699</t>
  </si>
  <si>
    <t>92.395339</t>
  </si>
  <si>
    <t>Пн 09:00-15:00, Вт 09:00-15:00, Ср 09:00-15:00, Чт 09:00-15:00, Пт 09:00-15:00, Сб 08:30-15:00, Вс 08:30-15:00</t>
  </si>
  <si>
    <t>Monroe</t>
  </si>
  <si>
    <t>улица Чульдума, 31</t>
  </si>
  <si>
    <t>50 отдел, 2 этаж</t>
  </si>
  <si>
    <t>51.717582</t>
  </si>
  <si>
    <t>94.438864</t>
  </si>
  <si>
    <t>https://i7.photo.2gis.com/main/branch/130/70000001032534128/common</t>
  </si>
  <si>
    <t>Санталь №5</t>
  </si>
  <si>
    <t>Кочетова, 8а</t>
  </si>
  <si>
    <t>+7(923)382-80-80, +7 (39422) 2-80-80</t>
  </si>
  <si>
    <t>+7(923)382-80-80</t>
  </si>
  <si>
    <t>info@santal-tyva.ru</t>
  </si>
  <si>
    <t>http://santal-tyva.ru/</t>
  </si>
  <si>
    <t>https://twitter.com/santal_club</t>
  </si>
  <si>
    <t>51.721057</t>
  </si>
  <si>
    <t>94.451151</t>
  </si>
  <si>
    <t>https://i0.photo.2gis.com/main/branch/130/70000001032536068/common</t>
  </si>
  <si>
    <t>Пн 08:30-20:00, Вт 08:30-20:00, Ср 08:30-20:00, Чт 08:30-20:00, Пт 08:30-20:00, Сб 09:00-18:00, Вс 09:00-15:00</t>
  </si>
  <si>
    <t>ДомоСтрой</t>
  </si>
  <si>
    <t>магазин строительных, отделочных материалов и товаров для дома</t>
  </si>
  <si>
    <t>Республика Удмуртия</t>
  </si>
  <si>
    <t>Нефтекамск</t>
  </si>
  <si>
    <t>улица Ленина, 45Б</t>
  </si>
  <si>
    <t>+7(917)446-80-30</t>
  </si>
  <si>
    <t>ТЦ Великан</t>
  </si>
  <si>
    <t>domostroy-main@mail.ru</t>
  </si>
  <si>
    <t>http://www.domostroy-neftekamsk.ru</t>
  </si>
  <si>
    <t>https://vk.com/domostroy_neftekamsk</t>
  </si>
  <si>
    <t>56.106775</t>
  </si>
  <si>
    <t>54.230693</t>
  </si>
  <si>
    <t>https://i2.photo.2gis.com/main/branch/41/70000001061182951/common</t>
  </si>
  <si>
    <t>Смартбэри</t>
  </si>
  <si>
    <t>улица Ленина, 82а</t>
  </si>
  <si>
    <t>+7(909)348-70-00, +7(987)581-21-00</t>
  </si>
  <si>
    <t>+7(909)348-70-00</t>
  </si>
  <si>
    <t>https://vk.com/mok_so</t>
  </si>
  <si>
    <t>56.105696</t>
  </si>
  <si>
    <t>54.23162</t>
  </si>
  <si>
    <t>Олимп</t>
  </si>
  <si>
    <t>спортивно-культурный комплекс</t>
  </si>
  <si>
    <t>Ижевск</t>
  </si>
  <si>
    <t>427011</t>
  </si>
  <si>
    <t>Парковая, 4а</t>
  </si>
  <si>
    <t>+7 (3412) 62-49-25</t>
  </si>
  <si>
    <t>Хохряки</t>
  </si>
  <si>
    <t>56.913678</t>
  </si>
  <si>
    <t>53.320476</t>
  </si>
  <si>
    <t>Кормомаркет</t>
  </si>
  <si>
    <t>Старый Аэропорт</t>
  </si>
  <si>
    <t>426073</t>
  </si>
  <si>
    <t>Молодёжная улица, 107а</t>
  </si>
  <si>
    <t>+7(912)856-76-78</t>
  </si>
  <si>
    <t>Молодёжная</t>
  </si>
  <si>
    <t>zakaz@kormomarket.com,kormomarket@mail.ru</t>
  </si>
  <si>
    <t>http://jivo.chat/gEzGTJGPjC</t>
  </si>
  <si>
    <t>https://vk.com/kormomarket</t>
  </si>
  <si>
    <t>56.8532</t>
  </si>
  <si>
    <t>53.294002</t>
  </si>
  <si>
    <t>https://i6.photo.2gis.com/main/branch/41/70000001027534176/common</t>
  </si>
  <si>
    <t>Cids Care</t>
  </si>
  <si>
    <t>Татарбазар</t>
  </si>
  <si>
    <t>426019</t>
  </si>
  <si>
    <t>Садовая, 26</t>
  </si>
  <si>
    <t>+7(912)458-56-64</t>
  </si>
  <si>
    <t>legko39@yandex.ru</t>
  </si>
  <si>
    <t>https://vk.com/club136121592</t>
  </si>
  <si>
    <t>56.818057</t>
  </si>
  <si>
    <t>53.176724</t>
  </si>
  <si>
    <t>http://i4.photo.2gis.com/main/geo/41/5770872710171314/view</t>
  </si>
  <si>
    <t>Hyundai</t>
  </si>
  <si>
    <t>компания по продаже бытовой техники</t>
  </si>
  <si>
    <t>426028</t>
  </si>
  <si>
    <t>Маяковского, 17</t>
  </si>
  <si>
    <t>+7 (3412) 77-58-57, +7(922)504-49-49</t>
  </si>
  <si>
    <t>+7(922)504-49-49</t>
  </si>
  <si>
    <t>База УПС</t>
  </si>
  <si>
    <t>answer@hyundai-electronics.com</t>
  </si>
  <si>
    <t>http://hyundai-electronics.com.ru</t>
  </si>
  <si>
    <t>https://vk.com/hyundai_electronics18</t>
  </si>
  <si>
    <t>56.822632</t>
  </si>
  <si>
    <t>53.198512</t>
  </si>
  <si>
    <t>https://i1.photo.2gis.com/main/geo/41/5770872677743421/view</t>
  </si>
  <si>
    <t>#ЧистоПоУдмуртски</t>
  </si>
  <si>
    <t>контейнер для вторсырья</t>
  </si>
  <si>
    <t>Дарьинский</t>
  </si>
  <si>
    <t>426030</t>
  </si>
  <si>
    <t>8(800)234-89-86, +7 (3412) 57-04-54</t>
  </si>
  <si>
    <t>Цветочный город</t>
  </si>
  <si>
    <t>sah-18@mail.ru</t>
  </si>
  <si>
    <t>http://регоператорудмуртии.рф</t>
  </si>
  <si>
    <t>https://vk.com/regoperatorudmurtia</t>
  </si>
  <si>
    <t>56.919381</t>
  </si>
  <si>
    <t>53.263118</t>
  </si>
  <si>
    <t>857</t>
  </si>
  <si>
    <t>Все для школы</t>
  </si>
  <si>
    <t>Техснабовская улица, 14г</t>
  </si>
  <si>
    <t>+7(906)370-21-21, +7 (34783) 2-88-22, +7 (34783) 2-88-44</t>
  </si>
  <si>
    <t>+7(906)370-21-21</t>
  </si>
  <si>
    <t>office-planet2014@mail.ru</t>
  </si>
  <si>
    <t>http://office-planet.ru</t>
  </si>
  <si>
    <t>https://vk.com/id226800545</t>
  </si>
  <si>
    <t>56.110794</t>
  </si>
  <si>
    <t>54.259821</t>
  </si>
  <si>
    <t>https://i8.photo.2gis.com/main/branch/41/70000001023881603/common</t>
  </si>
  <si>
    <t>220 Вольт</t>
  </si>
  <si>
    <t>магазин инструмента</t>
  </si>
  <si>
    <t>Молодёжная улица, 107Б</t>
  </si>
  <si>
    <t>124 офис, 1 этаж</t>
  </si>
  <si>
    <t>+7 (3412) 26-04-71, +7 (495) 108-60-78, +7 (3412) 77-35-73</t>
  </si>
  <si>
    <t>220volt-izh@mail.ru</t>
  </si>
  <si>
    <t>http://izhevsk.220-volt.ru</t>
  </si>
  <si>
    <t>https://vk.com/likevolt</t>
  </si>
  <si>
    <t>https://twitter.com/likevolt</t>
  </si>
  <si>
    <t>56.85404</t>
  </si>
  <si>
    <t>53.293361</t>
  </si>
  <si>
    <t>https://i5.photo.2gis.com/main/branch/41/70000001017189851/common</t>
  </si>
  <si>
    <t>Пн 09:00-19:30, Вт 09:00-19:30, Ср 09:00-19:30, Чт 09:00-19:30, Пт 09:00-19:30, Сб 09:00-19:30, Вс 09:00-18:30</t>
  </si>
  <si>
    <t>Rentek Agro technology</t>
  </si>
  <si>
    <t>Маяковского, 30</t>
  </si>
  <si>
    <t>Строительство сооружений сельскохозяйственного назначения</t>
  </si>
  <si>
    <t>+7(912)021-31-11</t>
  </si>
  <si>
    <t>Южная автостанция</t>
  </si>
  <si>
    <t>tatarstan.27@mail.ru</t>
  </si>
  <si>
    <t>56.814432</t>
  </si>
  <si>
    <t>53.200494</t>
  </si>
  <si>
    <t>Информационные технологии</t>
  </si>
  <si>
    <t>426035</t>
  </si>
  <si>
    <t>им. Льва Толстого, 3</t>
  </si>
  <si>
    <t>Монтаж охранно-пожарных систем</t>
  </si>
  <si>
    <t>+7(905)874-08-56, +7 (3412) 56-66-53</t>
  </si>
  <si>
    <t>+7(905)874-08-56</t>
  </si>
  <si>
    <t>Льва Толстого</t>
  </si>
  <si>
    <t>max@it-izh.ru</t>
  </si>
  <si>
    <t>http://it-izh.ru</t>
  </si>
  <si>
    <t>56.861457</t>
  </si>
  <si>
    <t>53.233519</t>
  </si>
  <si>
    <t>https://i2.photo.2gis.com/main/branch/41/70000001018853165/common</t>
  </si>
  <si>
    <t>Алтын</t>
  </si>
  <si>
    <t>426008</t>
  </si>
  <si>
    <t>Максима Горького, 53а</t>
  </si>
  <si>
    <t>+7 (3412) 55-08-28, +7(901)865-08-28</t>
  </si>
  <si>
    <t>+7(901)865-08-28</t>
  </si>
  <si>
    <t>Долгий мост</t>
  </si>
  <si>
    <t>natalia-altyn@yandex.ru</t>
  </si>
  <si>
    <t>http://алтын-реклама.рф</t>
  </si>
  <si>
    <t>56.841575</t>
  </si>
  <si>
    <t>53.199647</t>
  </si>
  <si>
    <t>https://i1.photo.2gis.com/main/branch/41/70000001063290994/common</t>
  </si>
  <si>
    <t>Пн 10:00-18:30, Вт 10:00-18:30, Ср 10:00-18:30, Чт 10:00-18:30, Пт 10:00-18:30</t>
  </si>
  <si>
    <t>Арт Бьюти</t>
  </si>
  <si>
    <t>Ю-1</t>
  </si>
  <si>
    <t>426003</t>
  </si>
  <si>
    <t>Красноармейская улица, 67</t>
  </si>
  <si>
    <t>1 этаж, вход с ул. Красноармейская</t>
  </si>
  <si>
    <t>+7(901)865-18-81, +7 (3412) 55-18-81</t>
  </si>
  <si>
    <t>+7(901)865-18-81</t>
  </si>
  <si>
    <t>Карла Маркса (ул. Чугуевского)</t>
  </si>
  <si>
    <t>edd88@bk.ru</t>
  </si>
  <si>
    <t>https://vk.com/art_gareeva</t>
  </si>
  <si>
    <t>56.833992</t>
  </si>
  <si>
    <t>53.211327</t>
  </si>
  <si>
    <t>https://i3.photo.2gis.com/main/branch/41/70000001036421103/common</t>
  </si>
  <si>
    <t>Здорово</t>
  </si>
  <si>
    <t>праздничное агентство</t>
  </si>
  <si>
    <t>+7(919)915-13-41</t>
  </si>
  <si>
    <t>zdorovoo@inbox.ru</t>
  </si>
  <si>
    <t>https://vk.com/clubzdorovoo</t>
  </si>
  <si>
    <t>https://i0.photo.2gis.com/main/branch/41/70000001019598999/common</t>
  </si>
  <si>
    <t>Детский сад №32</t>
  </si>
  <si>
    <t>Сарапул</t>
  </si>
  <si>
    <t>улица Азина, 146Б</t>
  </si>
  <si>
    <t>+7 (34147) 2-06-99</t>
  </si>
  <si>
    <t>Обувная фабрика</t>
  </si>
  <si>
    <t>srp_ds32@ciur.ru</t>
  </si>
  <si>
    <t>http://ciur.ru/srp/srp_ds32/default.aspx</t>
  </si>
  <si>
    <t>56.451536</t>
  </si>
  <si>
    <t>53.801323</t>
  </si>
  <si>
    <t>Пн 06:30-18:30, Вт 06:30-18:30, Ср 06:30-18:30, Чт 06:30-18:30, Пт 06:30-18:30</t>
  </si>
  <si>
    <t>Артелан</t>
  </si>
  <si>
    <t>мастерская художественной ковки</t>
  </si>
  <si>
    <t>426006</t>
  </si>
  <si>
    <t>Телегина, 30/590</t>
  </si>
  <si>
    <t>+7 (3412) 55-14-51, +7(912)871-39-90</t>
  </si>
  <si>
    <t>+7(912)871-39-90</t>
  </si>
  <si>
    <t>info@artelan.ru</t>
  </si>
  <si>
    <t>http://artelan.ru</t>
  </si>
  <si>
    <t>https://vk.com/artelan</t>
  </si>
  <si>
    <t>56.838373</t>
  </si>
  <si>
    <t>53.160826</t>
  </si>
  <si>
    <t>https://i2.photo.2gis.com/main/branch/41/5770765303839077/common</t>
  </si>
  <si>
    <t>Пн 09:00-17:00, Вт 09:00-17:00, Ср 09:00-17:00, Чт 09:00-17:00, Пт 09:00-17:00, Сб 10:00-17:00</t>
  </si>
  <si>
    <t>Арго</t>
  </si>
  <si>
    <t>салон-мастерская ювелирных изделий</t>
  </si>
  <si>
    <t>улица Карла Маркса, 177</t>
  </si>
  <si>
    <t>+7(912)020-71-60, +7 (3412) 72-88-11, +7(904)314-41-01</t>
  </si>
  <si>
    <t>+7(912)020-71-60</t>
  </si>
  <si>
    <t>argo72@mail.ru</t>
  </si>
  <si>
    <t>56.845333</t>
  </si>
  <si>
    <t>53.204002</t>
  </si>
  <si>
    <t>https://i1.photo.2gis.com/main/branch/41/5770765303563999/common</t>
  </si>
  <si>
    <t>Пн 10:30-19:00, Вт 10:30-19:00, Ср 10:30-19:00, Чт 10:30-19:00, Пт 10:30-19:00, Сб 10:30-16:00</t>
  </si>
  <si>
    <t>ПРОФ.ПРОКАТ</t>
  </si>
  <si>
    <t>компания по прокату и ремонту строительного инструмента и оборудования</t>
  </si>
  <si>
    <t>426075</t>
  </si>
  <si>
    <t>Ленина улица, 144 к2</t>
  </si>
  <si>
    <t>Ремонт садово-огородного инвентаря / техники</t>
  </si>
  <si>
    <t>+7(922)517-21-51, +7(922)517-08-09, +7 (3412) 77-08-09, +7(912)015-87-27</t>
  </si>
  <si>
    <t>+7(922)517-21-51</t>
  </si>
  <si>
    <t>profprokat18@yandex.ru</t>
  </si>
  <si>
    <t>http://jivo.chat/fcFSjBXiQW</t>
  </si>
  <si>
    <t>https://vk.com/profprokat18</t>
  </si>
  <si>
    <t>56.843708</t>
  </si>
  <si>
    <t>53.288658</t>
  </si>
  <si>
    <t>https://i7.photo.2gis.com/main/branch/41/70000001062710473/common</t>
  </si>
  <si>
    <t>Скидка на первый прокат 10%</t>
  </si>
  <si>
    <t>Сапсан Трейд, ООО г.Ижевск ОГРН 1131832004688</t>
  </si>
  <si>
    <t>Наша компания осуществляет бесплатную доставку инструмента и оборудования по Ижевску при стоимости заказа от 3000 рублей. В остальных случаях доставка составляет от 200 до 400 рублей.Доставка осуществляется ежедневно с 8:00 до 19:00 на следующий день после оформления заказа.Доставка за пределы города и межгород осуществляется по договоренности.</t>
  </si>
  <si>
    <t>Рим</t>
  </si>
  <si>
    <t>улица Ленина, 40</t>
  </si>
  <si>
    <t>+7 (34783) 3-06-20, +7 (34783) 3-13-33, +7(917)760-99-99</t>
  </si>
  <si>
    <t>+7(917)760-99-99</t>
  </si>
  <si>
    <t>Кинотеатр Октябрь</t>
  </si>
  <si>
    <t>http://t.me/cafenf</t>
  </si>
  <si>
    <t>https://vk.com/cafenf</t>
  </si>
  <si>
    <t>56.090705</t>
  </si>
  <si>
    <t>54.24373</t>
  </si>
  <si>
    <t>https://i5.photo.2gis.com/main/branch/41/70000001023900745/common</t>
  </si>
  <si>
    <t>Jasmine</t>
  </si>
  <si>
    <t>Комсомольский проспект, 70</t>
  </si>
  <si>
    <t>+7(987)104-48-88</t>
  </si>
  <si>
    <t>Телевышка (Комсомольский проспект)</t>
  </si>
  <si>
    <t>https://vk.com/salonjasmine70790</t>
  </si>
  <si>
    <t>56.074858</t>
  </si>
  <si>
    <t>54.235272</t>
  </si>
  <si>
    <t>https://i8.photo.2gis.com/main/branch/41/70000001062925476/common</t>
  </si>
  <si>
    <t>Наша дача</t>
  </si>
  <si>
    <t>Буммаш</t>
  </si>
  <si>
    <t>426050</t>
  </si>
  <si>
    <t>9 Января, 223</t>
  </si>
  <si>
    <t>Северный рынок</t>
  </si>
  <si>
    <t>235300vl@mail.ru</t>
  </si>
  <si>
    <t>56.878555</t>
  </si>
  <si>
    <t>53.251781</t>
  </si>
  <si>
    <t>https://i3.photo.2gis.com/main/geo/41/5770872677735423/view</t>
  </si>
  <si>
    <t>Удмуртская улица, 255в</t>
  </si>
  <si>
    <t>Димитрова</t>
  </si>
  <si>
    <t>56.866861</t>
  </si>
  <si>
    <t>53.22035</t>
  </si>
  <si>
    <t>71</t>
  </si>
  <si>
    <t>https://i7.photo.2gis.com/main/branch/41/70000001057704618/common</t>
  </si>
  <si>
    <t>Доктор плюс</t>
  </si>
  <si>
    <t>многопрофильная клиника</t>
  </si>
  <si>
    <t>15-й Северный</t>
  </si>
  <si>
    <t>426011</t>
  </si>
  <si>
    <t>10 лет Октября улица, 17а</t>
  </si>
  <si>
    <t>+7 (3412) 32-62-68</t>
  </si>
  <si>
    <t>Школа №83</t>
  </si>
  <si>
    <t>info@doktorplus.net</t>
  </si>
  <si>
    <t>http://doktorplus.net</t>
  </si>
  <si>
    <t>https://vk.com/doktorplus</t>
  </si>
  <si>
    <t>56.873507</t>
  </si>
  <si>
    <t>53.214998</t>
  </si>
  <si>
    <t>https://i6.photo.2gis.com/main/branch/41/5770766303911237/common</t>
  </si>
  <si>
    <t>Пн 07:00-20:00, Вт 07:00-20:00, Ср 07:00-20:00, Чт 07:00-20:00, Пт 07:00-20:00, Сб 08:00-15:00, Вс 08:00-15:00</t>
  </si>
  <si>
    <t>Мистер Карандаш</t>
  </si>
  <si>
    <t>50 лет ВЛКСМ, 4</t>
  </si>
  <si>
    <t>+7(912)456-57-86</t>
  </si>
  <si>
    <t>mk.udm@mail.ru</t>
  </si>
  <si>
    <t>https://vk.com/mister_karandash18</t>
  </si>
  <si>
    <t>56.877166</t>
  </si>
  <si>
    <t>53.196647</t>
  </si>
  <si>
    <t>https://i4.photo.2gis.com/main/branch/41/70000001052108065/common</t>
  </si>
  <si>
    <t>Клиника Эксперт</t>
  </si>
  <si>
    <t>Широкий переулок, 38а</t>
  </si>
  <si>
    <t>Кардиолог</t>
  </si>
  <si>
    <t>+7 (3412) 26-92-98</t>
  </si>
  <si>
    <t>Пер. Широкий (Всероссийский Банк Развития Регионов)</t>
  </si>
  <si>
    <t>izhevsk@mrtexpert.ru</t>
  </si>
  <si>
    <t>http://izv.mrtexpert.ru</t>
  </si>
  <si>
    <t>https://vk.com/mrt_expert</t>
  </si>
  <si>
    <t>56.855643</t>
  </si>
  <si>
    <t>53.206491</t>
  </si>
  <si>
    <t>https://i3.photo.2gis.com/main/branch/41/70000001077191270/common</t>
  </si>
  <si>
    <t>МРТ- и КТ-диагностика в Ижевске</t>
  </si>
  <si>
    <t>Новая «Клиника Эксперт» в Ижевске входит в федеральную сеть под брендом «Эксперт» с опытом в лучевой диагностике. В новом центре будут доступны все основные виды МРТ и КТ: он оборудован МР-томографом полуоткрытого типа Philips Achieva (1,5 Тесла) и 64-срезовым КТ-сканером Philips Brilliance 64.МРТ любой сложности.Врачи с большим опытом в МРТ-диагностике.Высокое качество изображения с детальным отображением структуры тканей и внутренних органов.</t>
  </si>
  <si>
    <t>АвтоР</t>
  </si>
  <si>
    <t>улица Ленина, 60</t>
  </si>
  <si>
    <t>+7 (34783) 3-17-77, +7(987)603-04-00</t>
  </si>
  <si>
    <t>+7(987)603-04-00</t>
  </si>
  <si>
    <t>ЦРТДиЮ</t>
  </si>
  <si>
    <t>avtor66909@mail.ru</t>
  </si>
  <si>
    <t>http://www.автомаркет.рф</t>
  </si>
  <si>
    <t>https://vk.com/avtormarketrf</t>
  </si>
  <si>
    <t>56.095041</t>
  </si>
  <si>
    <t>54.230496</t>
  </si>
  <si>
    <t>Пн 09:00-20:00, Вт 09:00-20:00, Ср 09:00-20:00, Чт 09:00-20:00, Пт 09:00-20:00, Сб 09:00-19:00, Вс 10:00-18:00</t>
  </si>
  <si>
    <t>Мир Климата</t>
  </si>
  <si>
    <t>Маяковского, 10</t>
  </si>
  <si>
    <t>Вентиляционное / тепловое оборудование</t>
  </si>
  <si>
    <t>+7 (3412) 57-08-90</t>
  </si>
  <si>
    <t>4-я автобаза</t>
  </si>
  <si>
    <t>info@mklimat18.ru</t>
  </si>
  <si>
    <t>http://mklimat18.ru</t>
  </si>
  <si>
    <t>https://vk.com/worldclimate</t>
  </si>
  <si>
    <t>56.827906</t>
  </si>
  <si>
    <t>53.198953</t>
  </si>
  <si>
    <t>https://i9.photo.2gis.com/main/branch/41/70000001044152806/common</t>
  </si>
  <si>
    <t>Преображение</t>
  </si>
  <si>
    <t>студия массажа</t>
  </si>
  <si>
    <t>Удмуртская улица, 255а</t>
  </si>
  <si>
    <t>+7(982)827-87-55</t>
  </si>
  <si>
    <t>56.866994</t>
  </si>
  <si>
    <t>53.222654</t>
  </si>
  <si>
    <t>https://i9.photo.2gis.com/main/geo/41/5770872677741350/view</t>
  </si>
  <si>
    <t>Магазин корейских салатов</t>
  </si>
  <si>
    <t>улица Чапаева, 11</t>
  </si>
  <si>
    <t>+7(917)351-11-01</t>
  </si>
  <si>
    <t>Мечеть</t>
  </si>
  <si>
    <t>56.091483</t>
  </si>
  <si>
    <t>54.262146</t>
  </si>
  <si>
    <t>Здоровая кожа</t>
  </si>
  <si>
    <t>426061</t>
  </si>
  <si>
    <t>Цветочная, 1</t>
  </si>
  <si>
    <t>Магазин Корпорация Центр</t>
  </si>
  <si>
    <t>56.873661</t>
  </si>
  <si>
    <t>53.271136</t>
  </si>
  <si>
    <t>http://i7.photo.2gis.com/main/geo/41/5770872677758447/view</t>
  </si>
  <si>
    <t>Lirika store</t>
  </si>
  <si>
    <t>магазин украшений</t>
  </si>
  <si>
    <t>Республики Хакасия</t>
  </si>
  <si>
    <t>Абакан</t>
  </si>
  <si>
    <t>655010</t>
  </si>
  <si>
    <t>улица Торговая, 3</t>
  </si>
  <si>
    <t>+7(923)580-32-01</t>
  </si>
  <si>
    <t>lirikastore.ru@gmail.com</t>
  </si>
  <si>
    <t>http://lirikastore.ru</t>
  </si>
  <si>
    <t>https://vk.com/lirika_store</t>
  </si>
  <si>
    <t>53.742693</t>
  </si>
  <si>
    <t>91.437282</t>
  </si>
  <si>
    <t>https://i3.photo.2gis.com/main/branch/69/70000001047238567/common</t>
  </si>
  <si>
    <t>Киоск продажи фруктов и овощей</t>
  </si>
  <si>
    <t>пос. Жемчужный</t>
  </si>
  <si>
    <t>655220</t>
  </si>
  <si>
    <t>Автовокзал Жемчужный</t>
  </si>
  <si>
    <t>54.497967</t>
  </si>
  <si>
    <t>90.153936</t>
  </si>
  <si>
    <t>N.store</t>
  </si>
  <si>
    <t>655016</t>
  </si>
  <si>
    <t>улица Лермонтова, 29</t>
  </si>
  <si>
    <t>+7(929)337-55-55</t>
  </si>
  <si>
    <t>Лермонтова</t>
  </si>
  <si>
    <t>53.740359</t>
  </si>
  <si>
    <t>91.414052</t>
  </si>
  <si>
    <t>https://i4.photo.2gis.com/main/branch/69/70000001063717229/common</t>
  </si>
  <si>
    <t>оптовая база строительных материалов</t>
  </si>
  <si>
    <t>655004</t>
  </si>
  <si>
    <t>Складская, 12 к2</t>
  </si>
  <si>
    <t>+7(913)053-36-40, +7(908)325-05-01</t>
  </si>
  <si>
    <t>+7(913)053-36-40</t>
  </si>
  <si>
    <t>МЖФ</t>
  </si>
  <si>
    <t>evrostroy-kreps@mail.ru</t>
  </si>
  <si>
    <t>http://e19-stroy.ru</t>
  </si>
  <si>
    <t>53.719101</t>
  </si>
  <si>
    <t>91.381471</t>
  </si>
  <si>
    <t>https://i8.photo.2gis.com/main/branch/69/9711414977497124/common</t>
  </si>
  <si>
    <t>Алникс</t>
  </si>
  <si>
    <t>655650</t>
  </si>
  <si>
    <t>улица Советская, 3</t>
  </si>
  <si>
    <t>53.598378</t>
  </si>
  <si>
    <t>91.378083</t>
  </si>
  <si>
    <t>https://i3.photo.2gis.com/main/branch/69/70000001057511405/common</t>
  </si>
  <si>
    <t>Автолекарь</t>
  </si>
  <si>
    <t>Черногорск</t>
  </si>
  <si>
    <t>Искожевский квартал</t>
  </si>
  <si>
    <t>655152</t>
  </si>
  <si>
    <t>Линейная, 12Б</t>
  </si>
  <si>
    <t>2 бокс</t>
  </si>
  <si>
    <t>+7(902)468-78-23, +7(923)396-09-84, +7(902)468-78-24</t>
  </si>
  <si>
    <t>+7(902)468-78-23</t>
  </si>
  <si>
    <t>ЖБК</t>
  </si>
  <si>
    <t>53.823746</t>
  </si>
  <si>
    <t>91.342587</t>
  </si>
  <si>
    <t>https://i4.photo.2gis.com/main/branch/69/70000001031308897/common</t>
  </si>
  <si>
    <t>Фабрика-Дети</t>
  </si>
  <si>
    <t>бизнес-школа</t>
  </si>
  <si>
    <t>655017</t>
  </si>
  <si>
    <t>Чехова, 95 к1</t>
  </si>
  <si>
    <t>+7(923)580-17-22</t>
  </si>
  <si>
    <t>Чехова</t>
  </si>
  <si>
    <t>http://фабрикадети.рф/abakan/</t>
  </si>
  <si>
    <t>https://vk.com/abakanfabrikadeti</t>
  </si>
  <si>
    <t>53.72765</t>
  </si>
  <si>
    <t>91.43466</t>
  </si>
  <si>
    <t>https://i5.photo.2gis.com/main/branch/69/70000001061949854/common</t>
  </si>
  <si>
    <t>Мирошкина ферма</t>
  </si>
  <si>
    <t>магазин молочных продуктов</t>
  </si>
  <si>
    <t>Кравченко, 11к</t>
  </si>
  <si>
    <t>+7(950)302-79-75</t>
  </si>
  <si>
    <t>ТД Енисей</t>
  </si>
  <si>
    <t>53.717959</t>
  </si>
  <si>
    <t>91.408881</t>
  </si>
  <si>
    <t>https://i0.photo.2gis.com/main/branch/69/70000001069053084/common</t>
  </si>
  <si>
    <t>Абаканская служба оценки собственности</t>
  </si>
  <si>
    <t>Хакасская, 71</t>
  </si>
  <si>
    <t>+7(923)215-43-06, +7(908)326-27-05</t>
  </si>
  <si>
    <t>+7(923)215-43-06</t>
  </si>
  <si>
    <t>tolmashovr@mail.ru</t>
  </si>
  <si>
    <t>53.720476</t>
  </si>
  <si>
    <t>91.453703</t>
  </si>
  <si>
    <t>https://i1.photo.2gis.com/main/branch/69/9711414977497626/common</t>
  </si>
  <si>
    <t>PrintXpress</t>
  </si>
  <si>
    <t>центр оперативной печати</t>
  </si>
  <si>
    <t>+7(901)600-60-01</t>
  </si>
  <si>
    <t>РУТИ</t>
  </si>
  <si>
    <t>9016006001@mail.ru</t>
  </si>
  <si>
    <t>https://vk.com/printxpress</t>
  </si>
  <si>
    <t>53.721392</t>
  </si>
  <si>
    <t>91.437722</t>
  </si>
  <si>
    <t>https://i5.photo.2gis.com/main/branch/69/70000001034997693/common</t>
  </si>
  <si>
    <t>Вега</t>
  </si>
  <si>
    <t>Загородный переулок, 19 к7а</t>
  </si>
  <si>
    <t>51.707126</t>
  </si>
  <si>
    <t>94.443907</t>
  </si>
  <si>
    <t>Пн 11:00-15:00, Вт 11:00-15:00, Ср 11:00-15:00, Чт 11:00-15:00, Пт 11:00-15:00</t>
  </si>
  <si>
    <t>Андреич</t>
  </si>
  <si>
    <t>8-й м-н</t>
  </si>
  <si>
    <t>проспект Дружбы народов, 39</t>
  </si>
  <si>
    <t>+7(983)270-03-00</t>
  </si>
  <si>
    <t>Гипермаркет Аллея</t>
  </si>
  <si>
    <t>dir-rozab@akva42.ru</t>
  </si>
  <si>
    <t>53.742277</t>
  </si>
  <si>
    <t>91.421492</t>
  </si>
  <si>
    <t>https://i4.photo.2gis.com/main/branch/69/70000001022920318/common</t>
  </si>
  <si>
    <t>Бюстэль</t>
  </si>
  <si>
    <t>магазин нижнего белья</t>
  </si>
  <si>
    <t>МПС м-н</t>
  </si>
  <si>
    <t>655011</t>
  </si>
  <si>
    <t>Пирятинская, 9</t>
  </si>
  <si>
    <t>+7(983)262-02-00, +7(923)213-80-42</t>
  </si>
  <si>
    <t>+7(983)262-02-00</t>
  </si>
  <si>
    <t>ДК Железнодорожников</t>
  </si>
  <si>
    <t>cherigen@inbox.ru</t>
  </si>
  <si>
    <t>53.702159</t>
  </si>
  <si>
    <t>91.400199</t>
  </si>
  <si>
    <t>https://i7.photo.2gis.com/main/branch/69/70000001042525710/common</t>
  </si>
  <si>
    <t>Магазин по продаже сахара и муки</t>
  </si>
  <si>
    <t>Итыгина, 15в</t>
  </si>
  <si>
    <t>Соболь</t>
  </si>
  <si>
    <t>53.721271</t>
  </si>
  <si>
    <t>91.40112</t>
  </si>
  <si>
    <t>https://i5.photo.2gis.com/main/branch/69/70000001068995825/common</t>
  </si>
  <si>
    <t>Grand</t>
  </si>
  <si>
    <t>Итыгина, 15к</t>
  </si>
  <si>
    <t>+7(906)191-80-00</t>
  </si>
  <si>
    <t>http://grandabakan.2gis.biz</t>
  </si>
  <si>
    <t>53.720375</t>
  </si>
  <si>
    <t>91.401613</t>
  </si>
  <si>
    <t>https://i2.photo.2gis.com/main/branch/69/70000001076467362/common</t>
  </si>
  <si>
    <t>Бесплатный 3д проект, учтем каждый сантиметр вашей кухни</t>
  </si>
  <si>
    <t>Салон мебели «Гранд» представляет широкий выбор корпусной и мягкой мебели, мебели для кухни.Мы являемся официальными представителями фабрик «Эра» и «Трия», по этому гарантируем минимальные сроки доставки.      Предлагаем мебель от ведущих фабрик-производителей расположенных на территории нашей страны.Салон осуществляет полный комплекс услуг от составления дизайн-проекта до установки готовой мебели, а так же предлагает мебель разного ценового сегмента, каждый найдет себе именно то, что ищет.Любая форма оплаты: наличные, картой, безналичный расчет, рассрочка.Скидки и бонусы за наличный расчёт. Ежемесячные акции.Бесплатный 3Д-проект мебели для кухни по индивидуальным параметрам и предпочтениям покупателя.Надёжная, красивая, качественная мебель:кухни, столы, стулья, табуретки, пуфы,шкафы-купе, столы,детские, гостиные, прихожие,спальни, кровати, матрасы,стеллажи,комоды.Ждем Вас!</t>
  </si>
  <si>
    <t>Совкомбанк</t>
  </si>
  <si>
    <t>Сорск</t>
  </si>
  <si>
    <t>655111</t>
  </si>
  <si>
    <t>улица Кирова, 17а</t>
  </si>
  <si>
    <t>8(800)100-00-06</t>
  </si>
  <si>
    <t>http://www.sovcombank.ru</t>
  </si>
  <si>
    <t>https://vk.com/sovcombank</t>
  </si>
  <si>
    <t>53.995691</t>
  </si>
  <si>
    <t>90.247524</t>
  </si>
  <si>
    <t>https://i7.photo.2gis.com/main/branch/69/70000001049709218/common</t>
  </si>
  <si>
    <t>Камень кварц</t>
  </si>
  <si>
    <t>компания по добыче и обработке природного камня</t>
  </si>
  <si>
    <t>655154</t>
  </si>
  <si>
    <t>улица Бограда, 172а</t>
  </si>
  <si>
    <t>+7(902)996-50-30, +7(983)272-80-00</t>
  </si>
  <si>
    <t>+7(902)996-50-30</t>
  </si>
  <si>
    <t>По требованию (ул. Бограда)</t>
  </si>
  <si>
    <t>53.835506</t>
  </si>
  <si>
    <t>91.280739</t>
  </si>
  <si>
    <t>Barhat</t>
  </si>
  <si>
    <t>улица Некрасова, 31а</t>
  </si>
  <si>
    <t>2 этаж, правое крыло</t>
  </si>
  <si>
    <t>+7(923)581-92-96</t>
  </si>
  <si>
    <t>Калина</t>
  </si>
  <si>
    <t>vlada241091@mail.ru</t>
  </si>
  <si>
    <t>53.724725</t>
  </si>
  <si>
    <t>91.421836</t>
  </si>
  <si>
    <t>https://i4.photo.2gis.com/main/branch/69/70000001054390615/common</t>
  </si>
  <si>
    <t>Ходовка</t>
  </si>
  <si>
    <t>Саяногорск</t>
  </si>
  <si>
    <t>+7(902)996-64-68, +7(902)011-73-91</t>
  </si>
  <si>
    <t>+7(902)996-64-68</t>
  </si>
  <si>
    <t>ГПТУ</t>
  </si>
  <si>
    <t>maxlitl@mail.ru,x903av@yandex.ru</t>
  </si>
  <si>
    <t>https://vk.com/xodovka19rus</t>
  </si>
  <si>
    <t>53.096369</t>
  </si>
  <si>
    <t>91.401515</t>
  </si>
  <si>
    <t>https://i3.photo.2gis.com/main/branch/69/70000001053038357/common</t>
  </si>
  <si>
    <t>Роскровля</t>
  </si>
  <si>
    <t>магазин фасадных и кровельных материалов</t>
  </si>
  <si>
    <t>Заводская, 5</t>
  </si>
  <si>
    <t>2 этаж, указатели Роскровля</t>
  </si>
  <si>
    <t>+7(983)272-10-10</t>
  </si>
  <si>
    <t>ckf-abk@yandex.ru</t>
  </si>
  <si>
    <t>http://роскровля19.рф</t>
  </si>
  <si>
    <t>https://vk.com/club115136189</t>
  </si>
  <si>
    <t>53.710415</t>
  </si>
  <si>
    <t>91.374147</t>
  </si>
  <si>
    <t>https://i6.photo.2gis.com/main/branch/69/9711414977504552/common</t>
  </si>
  <si>
    <t>Елисей</t>
  </si>
  <si>
    <t>рыбная компания</t>
  </si>
  <si>
    <t>Минусинск</t>
  </si>
  <si>
    <t>662603</t>
  </si>
  <si>
    <t>Абаканская улица, 51 к1</t>
  </si>
  <si>
    <t>22 павильон</t>
  </si>
  <si>
    <t>ribka.abakan@mail.ru</t>
  </si>
  <si>
    <t>http://eliseyrk19.ru</t>
  </si>
  <si>
    <t>https://vk.com/elisey_fish</t>
  </si>
  <si>
    <t>53.693307</t>
  </si>
  <si>
    <t>91.672166</t>
  </si>
  <si>
    <t>https://i8.photo.2gis.com/main/branch/69/70000001032212753/common</t>
  </si>
  <si>
    <t>, Вт 09:00-18:00, Ср 09:00-18:00, Чт 09:00-18:00, Пт 09:00-18:00, Сб 09:00-18:00, Вс 09:00-18:00</t>
  </si>
  <si>
    <t>Наша цель — качество товара и услуг</t>
  </si>
  <si>
    <t>ООО «Рыбная Компания „Елисей“», Абакан, ОГРН 1111901001948.</t>
  </si>
  <si>
    <t>«Елисей», рыбная компания — один из крупнейших рыбопроизводителей в Республике Хакасии. География продаж: Республика Хакасия и юг Красноярского края, г. Красноярск.В ассортименте предприятия более 600 наименований продукции собственного производства и сопутствующих товаров:солёная рыба,рыба холодного и горячего копчения,вяленая рыба,пресервы из рыбы и морепродуктов,овощные салаты,свежемороженая рыба и мясо,снеки.Рыбная компания «Елисей» — призёр конкурсов 2014–2018 г. «100 лучших товаров» на федеральном и региональном уровнях.Наша цель — качество товара и услуг.Наша задача —довольный клиент.</t>
  </si>
  <si>
    <t>Власта</t>
  </si>
  <si>
    <t>мебельный дом</t>
  </si>
  <si>
    <t>Енисейский м-н</t>
  </si>
  <si>
    <t>655603</t>
  </si>
  <si>
    <t>Енисейский микрорайон, 3а</t>
  </si>
  <si>
    <t>+7(913)547-33-55</t>
  </si>
  <si>
    <t>sayancosiness@yandex.ru</t>
  </si>
  <si>
    <t>https://vk.com/mdvlasta</t>
  </si>
  <si>
    <t>53.086918</t>
  </si>
  <si>
    <t>91.415207</t>
  </si>
  <si>
    <t>https://i0.photo.2gis.com/main/branch/69/70000001053847200/common</t>
  </si>
  <si>
    <t>Кровати, матрасы, подушки, постельное бельё в наличии и под заказ.</t>
  </si>
  <si>
    <t>ИП. Кондратов А.В.</t>
  </si>
  <si>
    <t>В нашем мебельном доме вы найдете огромный ассортимент товаров для спальни и не только. Всегда в наличии:- Кровати- Матрасы- Топперы- Подушки- Постельное бельёПомимо ассортимента в наличии, вы всегда можете заказать мебель по своему вкусу!</t>
  </si>
  <si>
    <t>Абаканский</t>
  </si>
  <si>
    <t>мясоконсервный комбинат</t>
  </si>
  <si>
    <t>662610</t>
  </si>
  <si>
    <t>Абаканская улица, 63</t>
  </si>
  <si>
    <t>+7 (39132) 226-92, +7(991)543-83-94</t>
  </si>
  <si>
    <t>+7(991)543-83-94</t>
  </si>
  <si>
    <t>Магазин №37</t>
  </si>
  <si>
    <t>prodsigma@mail.ru</t>
  </si>
  <si>
    <t>http://абаканский.рф</t>
  </si>
  <si>
    <t>53.687883</t>
  </si>
  <si>
    <t>91.661089</t>
  </si>
  <si>
    <t>https://i9.photo.2gis.com/main/branch/69/70000001081315413/common</t>
  </si>
  <si>
    <t>Местный производитель колбас, полуфабрикатов и охлаждённого мяса</t>
  </si>
  <si>
    <t>ООО «Мясоконсервный комбинат „Абаканский“» — это колбасы, сосиски, деликатесы, полуфабрикаты, консервированная продукция, охлаждённое мясо говядины, свинины и птицы от местного производителя. Всегда отменное качество и доступная цена!</t>
  </si>
  <si>
    <t>Минусинская межрайонная больница</t>
  </si>
  <si>
    <t>врачебная амбулатория</t>
  </si>
  <si>
    <t>662622</t>
  </si>
  <si>
    <t>Журавлёва, 2</t>
  </si>
  <si>
    <t>Врачебные амбулатории</t>
  </si>
  <si>
    <t>+7 (39132) 2-06-23</t>
  </si>
  <si>
    <t>Зелёный Бор</t>
  </si>
  <si>
    <t>medik@kristel.ru</t>
  </si>
  <si>
    <t>http://med.minusinsk.info</t>
  </si>
  <si>
    <t>53.621332</t>
  </si>
  <si>
    <t>91.625257</t>
  </si>
  <si>
    <t>https://i4.photo.2gis.com/main/branch/69/70000001072180476/common</t>
  </si>
  <si>
    <t>Консул</t>
  </si>
  <si>
    <t>Слюдка</t>
  </si>
  <si>
    <t>655158</t>
  </si>
  <si>
    <t>проспект Космонавтов, 1в</t>
  </si>
  <si>
    <t>111н помещение, 2 этаж</t>
  </si>
  <si>
    <t>+7(913)441-27-77, +7(923)397-25-37</t>
  </si>
  <si>
    <t>+7(913)441-27-77</t>
  </si>
  <si>
    <t>ra_consul@mail.ru</t>
  </si>
  <si>
    <t>http://ra-consul.ru</t>
  </si>
  <si>
    <t>53.820731</t>
  </si>
  <si>
    <t>91.330601</t>
  </si>
  <si>
    <t>https://i4.photo.2gis.com/main/branch/69/9711415977890887/common</t>
  </si>
  <si>
    <t>Kedr_spa</t>
  </si>
  <si>
    <t>662608</t>
  </si>
  <si>
    <t>Штабная улица, 14</t>
  </si>
  <si>
    <t>+7(923)574-42-51</t>
  </si>
  <si>
    <t>Площадь Ленина</t>
  </si>
  <si>
    <t>darja.tcka4iova@yandex.ru</t>
  </si>
  <si>
    <t>http://kedr-spa.2gis.biz/</t>
  </si>
  <si>
    <t>https://vk.com/kedr_spa</t>
  </si>
  <si>
    <t>53.708347</t>
  </si>
  <si>
    <t>91.697527</t>
  </si>
  <si>
    <t>https://i7.photo.2gis.com/main/branch/69/70000001064930266/common</t>
  </si>
  <si>
    <t>Пн 14:00-19:00, Вт 14:00-19:00, Ср 14:00-19:00, Чт 14:00-19:00, Пт 14:00-19:00, Сб 14:00-19:00, Вс 14:00-19:00</t>
  </si>
  <si>
    <t>Классика</t>
  </si>
  <si>
    <t>дизайн-студия</t>
  </si>
  <si>
    <t>улица Советская, 180</t>
  </si>
  <si>
    <t>Стекло / Зеркала</t>
  </si>
  <si>
    <t>+7 (3902) 28-53-21, +7(913)541-66-16</t>
  </si>
  <si>
    <t>+7(913)541-66-16</t>
  </si>
  <si>
    <t>klassika_19rf@mail.ru</t>
  </si>
  <si>
    <t>http://jivo.chat/iNGpydlpax</t>
  </si>
  <si>
    <t>53.715569</t>
  </si>
  <si>
    <t>91.377817</t>
  </si>
  <si>
    <t>https://i1.photo.2gis.com/main/branch/69/9711414977502483/common</t>
  </si>
  <si>
    <t>Спорт+мода</t>
  </si>
  <si>
    <t>655009</t>
  </si>
  <si>
    <t>Ломоносова, 24а</t>
  </si>
  <si>
    <t>8(800)222-67-01, +7(923)393-61-74</t>
  </si>
  <si>
    <t>+7(923)393-61-74</t>
  </si>
  <si>
    <t>Детский сад (ул. Стофато)</t>
  </si>
  <si>
    <t>manager@spm-shop.ru</t>
  </si>
  <si>
    <t>http://spm-shop.ru</t>
  </si>
  <si>
    <t>https://vk.com/spm_shop</t>
  </si>
  <si>
    <t>53.700137</t>
  </si>
  <si>
    <t>91.406806</t>
  </si>
  <si>
    <t>https://i5.photo.2gis.com/main/branch/69/9711414977522630/common</t>
  </si>
  <si>
    <t>Pivboss</t>
  </si>
  <si>
    <t>Енисейский микрорайон, 15Б</t>
  </si>
  <si>
    <t>Центральная</t>
  </si>
  <si>
    <t>53.091957</t>
  </si>
  <si>
    <t>91.413399</t>
  </si>
  <si>
    <t>https://i1.photo.2gis.com/main/branch/69/70000001076247037/common</t>
  </si>
  <si>
    <t>Алтын чир</t>
  </si>
  <si>
    <t>магазин сувениров и оригинальных подарков собственного производства</t>
  </si>
  <si>
    <t>улица Тельмана, 83</t>
  </si>
  <si>
    <t>Товары национальных / народных ремёсел</t>
  </si>
  <si>
    <t>+7 (3902) 34-69-07, +7(905)974-95-71</t>
  </si>
  <si>
    <t>+7(905)974-95-71</t>
  </si>
  <si>
    <t>Загс</t>
  </si>
  <si>
    <t>taiga75@yandex.ru</t>
  </si>
  <si>
    <t>http://сибтайга.рф</t>
  </si>
  <si>
    <t>https://vk.com/altynhir</t>
  </si>
  <si>
    <t>53.731175</t>
  </si>
  <si>
    <t>91.442871</t>
  </si>
  <si>
    <t>https://i0.photo.2gis.com/main/branch/69/9711414977502156/common</t>
  </si>
  <si>
    <t>Оригинальные сувенирные изделия из Хакасии!</t>
  </si>
  <si>
    <t>Мастерская «Сибирская тайга» предлагает изделия из меха и оригинальные подарки собственного производства. У нас вы найдете: этносувениры (оригинальные работы хакасских мастеров, брелоки, амулеты),меховые подарки (ковры, авточехлы, подушки, сумки, шарфы, варежки, тапочки, сапожки, митенки, игрушки, украшения, повязки на голову, чехлы для сотовых телефонов и др.),таксидермические сувениры (чучела зверей и птиц, медальоны, ковры с объемными головами),резьба по рогу (панно, вазы, карандашницы),поделки из капа.У нас низкие цены и качественная продукция!Приходите к нам за подарками прямо из сердца Сибири!</t>
  </si>
  <si>
    <t>Sjeska</t>
  </si>
  <si>
    <t>областная санитарно-эпидемиологическая служба</t>
  </si>
  <si>
    <t>Республика Чувашия</t>
  </si>
  <si>
    <t>Чебоксары</t>
  </si>
  <si>
    <t>Новоюжный</t>
  </si>
  <si>
    <t>428031</t>
  </si>
  <si>
    <t>улица Кадыкова, 2а</t>
  </si>
  <si>
    <t>+7(951)817-50-46</t>
  </si>
  <si>
    <t>Микрохирургия глаза</t>
  </si>
  <si>
    <t>sanitarnayas.ses@yandex.ru</t>
  </si>
  <si>
    <t>http://sjeska.com</t>
  </si>
  <si>
    <t>56.10171</t>
  </si>
  <si>
    <t>47.2898</t>
  </si>
  <si>
    <t>https://i3.photo.2gis.com/main/geo/53/7459722538000288/view</t>
  </si>
  <si>
    <t>Чувашхлебопродукт</t>
  </si>
  <si>
    <t>Отдел продаж</t>
  </si>
  <si>
    <t>428022</t>
  </si>
  <si>
    <t>Соляное проезд, 1 к1</t>
  </si>
  <si>
    <t>Сахар / Соль</t>
  </si>
  <si>
    <t>+7 (8352) 63-53-83</t>
  </si>
  <si>
    <t>elevator@chhp.ru,elevator_21@mail.ru</t>
  </si>
  <si>
    <t>http://www.chhp.ru</t>
  </si>
  <si>
    <t>https://vk.com/public210080864</t>
  </si>
  <si>
    <t>56.137286</t>
  </si>
  <si>
    <t>47.308907</t>
  </si>
  <si>
    <t>https://i1.photo.2gis.com/main/branch/53/70000001033401975/common</t>
  </si>
  <si>
    <t>Пн 07:45-12:00, Вт 07:45-12:00, Ср 07:45-12:00, Чт 07:45-12:00, Пт 07:45-12:00</t>
  </si>
  <si>
    <t>IQ 007</t>
  </si>
  <si>
    <t>школа скорочтения и развития интеллекта</t>
  </si>
  <si>
    <t>Новочебоксарск</t>
  </si>
  <si>
    <t>429956</t>
  </si>
  <si>
    <t>Советская улица, 45а</t>
  </si>
  <si>
    <t>+7 (8352) 387-007, +7(927)668-70-07</t>
  </si>
  <si>
    <t>+7(927)668-70-07</t>
  </si>
  <si>
    <t>Школа искусств</t>
  </si>
  <si>
    <t>cheb@iq007.ru</t>
  </si>
  <si>
    <t>http://iq007.ru</t>
  </si>
  <si>
    <t>https://vk.com/iq_007cheb</t>
  </si>
  <si>
    <t>56.117767</t>
  </si>
  <si>
    <t>47.462759</t>
  </si>
  <si>
    <t>https://i2.photo.2gis.com/main/branch/53/70000001035648629/common</t>
  </si>
  <si>
    <t>Пн 08:00-20:00, Вт 08:00-20:00, Ср 08:00-20:00, Чт 08:00-20:00, Пт 08:00-20:00, Сб 08:00-16:00</t>
  </si>
  <si>
    <t>Арсенал</t>
  </si>
  <si>
    <t>Юго-Западный</t>
  </si>
  <si>
    <t>428038</t>
  </si>
  <si>
    <t>бульвар Миттова, 24а</t>
  </si>
  <si>
    <t>+7 (8352) 59-93-59, +7 (8352) 33-01-36</t>
  </si>
  <si>
    <t>Чернышевского (ул. Гражданская)</t>
  </si>
  <si>
    <t>arsenal24a@mail.ru</t>
  </si>
  <si>
    <t>http://cafe-arsenal.ru</t>
  </si>
  <si>
    <t>56.111139</t>
  </si>
  <si>
    <t>47.187564</t>
  </si>
  <si>
    <t>https://i3.photo.2gis.com/main/branch/53/7459615163810439/common</t>
  </si>
  <si>
    <t>Пн 10:00-24:00, Вт 10:00-24:00, Ср 10:00-24:00, Чт 10:00-24:00, Пт 10:00-03:00, Сб 10:00-03:00, Вс 10:00-24:00</t>
  </si>
  <si>
    <t>Магазин электроники</t>
  </si>
  <si>
    <t>улица Винокурова, 70а</t>
  </si>
  <si>
    <t>1 этаж, универсам Пятёрочка</t>
  </si>
  <si>
    <t>Юраково</t>
  </si>
  <si>
    <t>56.115545</t>
  </si>
  <si>
    <t>47.451509</t>
  </si>
  <si>
    <t>https://i3.photo.2gis.com/main/branch/53/70000001024098490/common</t>
  </si>
  <si>
    <t>Язык для Успеха</t>
  </si>
  <si>
    <t>Северо-Западный</t>
  </si>
  <si>
    <t>428001</t>
  </si>
  <si>
    <t>проспект Максима Горького, 12</t>
  </si>
  <si>
    <t>+7(902)328-00-56</t>
  </si>
  <si>
    <t>Институт образования</t>
  </si>
  <si>
    <t>languageschool.centr@gmail.com,languageschool.vl@gmail.com</t>
  </si>
  <si>
    <t>http://language-school.ru</t>
  </si>
  <si>
    <t>https://vk.com/familyschool21</t>
  </si>
  <si>
    <t>56.149818</t>
  </si>
  <si>
    <t>47.195452</t>
  </si>
  <si>
    <t>https://i1.photo.2gis.com/main/branch/53/70000001020811613/common</t>
  </si>
  <si>
    <t>Государственная инспекция по надзору за техническим состоянием самоходных машин и других видов техники Чувашской Республики</t>
  </si>
  <si>
    <t>Сектор экономического анализа и закупок</t>
  </si>
  <si>
    <t>428032</t>
  </si>
  <si>
    <t>улица Ленинградская, 33</t>
  </si>
  <si>
    <t>15 кабинет, 2 этаж</t>
  </si>
  <si>
    <t>Инспекции</t>
  </si>
  <si>
    <t>+7 (8352) 64-22-48</t>
  </si>
  <si>
    <t>Площадь Республики</t>
  </si>
  <si>
    <t>gtn_info@cap.ru</t>
  </si>
  <si>
    <t>http://gtn.cap.ru</t>
  </si>
  <si>
    <t>56.140812</t>
  </si>
  <si>
    <t>47.247788</t>
  </si>
  <si>
    <t>https://i5.photo.2gis.com/main/branch/53/70000001038899351/common</t>
  </si>
  <si>
    <t>Мебельстан</t>
  </si>
  <si>
    <t>салон мебели</t>
  </si>
  <si>
    <t>428000</t>
  </si>
  <si>
    <t>улица Калинина, 105а</t>
  </si>
  <si>
    <t>455 место, 4 этаж</t>
  </si>
  <si>
    <t>+7(987)671-07-80</t>
  </si>
  <si>
    <t>Мега Молл</t>
  </si>
  <si>
    <t>shakirov-mebel@yandex.ru</t>
  </si>
  <si>
    <t>http://mebelstan.com</t>
  </si>
  <si>
    <t>https://vk.com/mebelstaan</t>
  </si>
  <si>
    <t>56.13769</t>
  </si>
  <si>
    <t>47.27783</t>
  </si>
  <si>
    <t>https://i1.photo.2gis.com/main/branch/53/7459615163952489/common</t>
  </si>
  <si>
    <t>Пн 10:00-21:00, Вт 10:00-21:00, Ср 10:00-21:00, Чт 10:00-21:00, Пт 10:00-21:00, Сб 10:00-21:00, Вс 10:00-20:00</t>
  </si>
  <si>
    <t>429500</t>
  </si>
  <si>
    <t>Советская улица, 61а</t>
  </si>
  <si>
    <t>1 этаж, аптека Магия</t>
  </si>
  <si>
    <t>Конечная (ул. Советская)</t>
  </si>
  <si>
    <t>info@bristol.ru</t>
  </si>
  <si>
    <t>56.024408</t>
  </si>
  <si>
    <t>47.290069</t>
  </si>
  <si>
    <t>79</t>
  </si>
  <si>
    <t>https://i9.photo.2gis.com/main/branch/53/70000001027870433/common</t>
  </si>
  <si>
    <t>Kateriska</t>
  </si>
  <si>
    <t>428028</t>
  </si>
  <si>
    <t>проспект Тракторостроителей, 72</t>
  </si>
  <si>
    <t>+7(967)471-55-10, +7 (8352) 497-222</t>
  </si>
  <si>
    <t>+7(967)471-55-10</t>
  </si>
  <si>
    <t>Школа №53</t>
  </si>
  <si>
    <t>https://vk.com/club88367743</t>
  </si>
  <si>
    <t>56.106516</t>
  </si>
  <si>
    <t>47.327554</t>
  </si>
  <si>
    <t>https://i1.photo.2gis.com/main/branch/53/70000001025796887/common</t>
  </si>
  <si>
    <t>У нас ОТКРЫТА запись на «Макияж» к визажисту стоимость 1.500-2.000Руб.</t>
  </si>
  <si>
    <t>Салон «Kateriska» - это профессиональный подход к делу в сочетании с уютной атмосферой, которая позволяет погрузиться в мир гармонии. Мечтаешь о трендовом маникюре, безупречной укладке/окрашивании/стрижке или идеальных бровях? Душа требует перемен, и хочется сменить образ и увидеть новую(ого) себя? Согласитесь, в этом вопросе важно довериться мастерам своего дела! Поэтому, Добро пожаловать в салон «Kateriska»! Место, где красоту творят настоящие феи. Время с нами летит незаметно, а каждая встреча дарит самые положительные эмоции.</t>
  </si>
  <si>
    <t>Sm. Mo</t>
  </si>
  <si>
    <t>проспект Максима Горького, 13 к1</t>
  </si>
  <si>
    <t>+7(999)790-44-74</t>
  </si>
  <si>
    <t>smoky_mo@internet.ru</t>
  </si>
  <si>
    <t>56.14803</t>
  </si>
  <si>
    <t>47.192552</t>
  </si>
  <si>
    <t>https://i2.photo.2gis.com/main/branch/53/70000001066600278/common</t>
  </si>
  <si>
    <t>200 бонусов за отзыв в 2ГИС</t>
  </si>
  <si>
    <t>ООО «Алмаз».</t>
  </si>
  <si>
    <t>Чем мы отличаемся?Скидка на каждую покупку всем клиентам.Уважаем наших клиентов и делаем всё, чтобы они отвечали нам взаимностью.Удобная бонусная система. Отвечаем на ваши вопросы каждый день с 11:00 до 23:00 по МСК.Только для совершеннолетних (18+).</t>
  </si>
  <si>
    <t>Техас</t>
  </si>
  <si>
    <t>324 Стрелковой дивизии, 22</t>
  </si>
  <si>
    <t>56.100654</t>
  </si>
  <si>
    <t>47.288741</t>
  </si>
  <si>
    <t>https://i3.photo.2gis.com/main/branch/53/70000001081575871/common</t>
  </si>
  <si>
    <t>Форвард</t>
  </si>
  <si>
    <t>428020</t>
  </si>
  <si>
    <t>переулок Бабушкина, 2г</t>
  </si>
  <si>
    <t>+7(905)346-89-86</t>
  </si>
  <si>
    <t>Ярмарка</t>
  </si>
  <si>
    <t>motor-master@mail.ru</t>
  </si>
  <si>
    <t>56.115371</t>
  </si>
  <si>
    <t>47.255493</t>
  </si>
  <si>
    <t>https://i1.photo.2gis.com/main/branch/53/7459615163814462/common</t>
  </si>
  <si>
    <t>Домашняя</t>
  </si>
  <si>
    <t>428017</t>
  </si>
  <si>
    <t>улица Гузовского, 30</t>
  </si>
  <si>
    <t>Пекарни</t>
  </si>
  <si>
    <t>Магазин Природа</t>
  </si>
  <si>
    <t>56.145493</t>
  </si>
  <si>
    <t>47.186661</t>
  </si>
  <si>
    <t>https://i4.photo.2gis.com/main/branch/53/70000001038053259/common</t>
  </si>
  <si>
    <t>Пн 08:00-20:30, Вт 08:00-20:30, Ср 08:00-20:30, Чт 08:00-20:30, Пт 08:00-20:30, Сб 08:00-20:30, Вс 08:00-20:30</t>
  </si>
  <si>
    <t>Dr.Car</t>
  </si>
  <si>
    <t>автотехсервис</t>
  </si>
  <si>
    <t>проспект Тракторостроителей, 20/32Б</t>
  </si>
  <si>
    <t>+7 (8352) 49-63-63, +7 (8352) 48-19-23</t>
  </si>
  <si>
    <t>Больничный комплекс</t>
  </si>
  <si>
    <t>56.097135</t>
  </si>
  <si>
    <t>47.300391</t>
  </si>
  <si>
    <t>https://i7.photo.2gis.com/main/branch/53/70000001006766742/common</t>
  </si>
  <si>
    <t>429950</t>
  </si>
  <si>
    <t>Ельниковский проезд, 1</t>
  </si>
  <si>
    <t>Ельниковский проезд</t>
  </si>
  <si>
    <t>56.108472</t>
  </si>
  <si>
    <t>47.47293</t>
  </si>
  <si>
    <t>https://i9.photo.2gis.com/main/branch/53/70000001025899474/common</t>
  </si>
  <si>
    <t>СтройМеталлСервис</t>
  </si>
  <si>
    <t>Кабельный проезд, 6</t>
  </si>
  <si>
    <t>27 офис, 1 этаж</t>
  </si>
  <si>
    <t>+7 (8352) 48-84-31, +7(927)863-80-71</t>
  </si>
  <si>
    <t>+7(927)863-80-71</t>
  </si>
  <si>
    <t>АО Чувашкабель</t>
  </si>
  <si>
    <t>strojmetal@mail.ru</t>
  </si>
  <si>
    <t>http://stroimetallservis.ru</t>
  </si>
  <si>
    <t>https://vk.com/public142259054</t>
  </si>
  <si>
    <t>56.118646</t>
  </si>
  <si>
    <t>47.297241</t>
  </si>
  <si>
    <t>https://i9.photo.2gis.com/main/branch/53/7459615163813979/common</t>
  </si>
  <si>
    <t>Мир мебели</t>
  </si>
  <si>
    <t>+7(905)199-90-50</t>
  </si>
  <si>
    <t>mr.mm21@mail.ru</t>
  </si>
  <si>
    <t>My Soul</t>
  </si>
  <si>
    <t>Николая Смирнова, 7</t>
  </si>
  <si>
    <t>+7(952)311-53-08, +7(960)313-56-14, +7(987)577-13-48</t>
  </si>
  <si>
    <t>+7(952)311-53-08</t>
  </si>
  <si>
    <t>Дом Торговли</t>
  </si>
  <si>
    <t>56.134536</t>
  </si>
  <si>
    <t>47.253296</t>
  </si>
  <si>
    <t>https://i5.photo.2gis.com/main/branch/53/70000001060369084/common</t>
  </si>
  <si>
    <t>Пн 04:00-21:00, Вт 04:00-21:00, Ср 04:00-21:00, Чт 04:00-21:00, Пт 04:00-21:00, Сб 04:00-21:00, Вс 04:00-21:00</t>
  </si>
  <si>
    <t>Авалон</t>
  </si>
  <si>
    <t>Вурнарское шоссе, 11 к5</t>
  </si>
  <si>
    <t>7 бокс</t>
  </si>
  <si>
    <t>+7(927)667-10-56</t>
  </si>
  <si>
    <t>Вурнарское шоссе</t>
  </si>
  <si>
    <t>56.095396</t>
  </si>
  <si>
    <t>47.259052</t>
  </si>
  <si>
    <t>https://i1.photo.2gis.com/main/branch/53/70000001043038960/common</t>
  </si>
  <si>
    <t>Яппи</t>
  </si>
  <si>
    <t>Марпосадское шоссе, 13/1</t>
  </si>
  <si>
    <t>+7 (8352) 23-93-83, +7(917)079-82-08</t>
  </si>
  <si>
    <t>+7(917)079-82-08</t>
  </si>
  <si>
    <t>АО Текстильмаш</t>
  </si>
  <si>
    <t>gruppa_yappi@mail.ru</t>
  </si>
  <si>
    <t>http://www.yappi21.ru</t>
  </si>
  <si>
    <t>https://vk.com/yappi21</t>
  </si>
  <si>
    <t>56.128528</t>
  </si>
  <si>
    <t>47.315683</t>
  </si>
  <si>
    <t>https://i1.photo.2gis.com/main/branch/53/70000001033401822/common</t>
  </si>
  <si>
    <t>IP Technology</t>
  </si>
  <si>
    <t>улица Космонавта Николаева, 29 к7</t>
  </si>
  <si>
    <t>+7 (8352) 37-16-77, +7(927)860-70-00</t>
  </si>
  <si>
    <t>+7(927)860-70-00</t>
  </si>
  <si>
    <t>Универбаза</t>
  </si>
  <si>
    <t>371677@bk.ru</t>
  </si>
  <si>
    <t>56.124478</t>
  </si>
  <si>
    <t>47.272932</t>
  </si>
  <si>
    <t>https://i1.photo.2gis.com/main/branch/53/70000001044562336/common</t>
  </si>
  <si>
    <t>Виал</t>
  </si>
  <si>
    <t>рекламная компания</t>
  </si>
  <si>
    <t>Хозяйственный проезд, 11в</t>
  </si>
  <si>
    <t>Размещение наружной рекламы</t>
  </si>
  <si>
    <t>+7 (8352) 38-34-68, +7(927)668-34-68, +7(937)388-77-71, +7 (8352) 28-20-08, +7(927)840-31-38</t>
  </si>
  <si>
    <t>+7(927)668-34-68</t>
  </si>
  <si>
    <t>Завод Энергозапчасть</t>
  </si>
  <si>
    <t>rk_vial@mail.ru,rk_vial_marketing@mail.ru</t>
  </si>
  <si>
    <t>https://vk.com/rk_vial</t>
  </si>
  <si>
    <t>56.133129</t>
  </si>
  <si>
    <t>47.293112</t>
  </si>
  <si>
    <t>https://i3.photo.2gis.com/main/branch/53/7459615163810792/common</t>
  </si>
  <si>
    <t>Технодекор</t>
  </si>
  <si>
    <t>торгово-промышленное предприятие</t>
  </si>
  <si>
    <t>Складской проезд, 6 к20</t>
  </si>
  <si>
    <t>23/1 складское помещение, 1 этаж</t>
  </si>
  <si>
    <t>+7 (8352) 59-59-60</t>
  </si>
  <si>
    <t>АО Акконд</t>
  </si>
  <si>
    <t>centr@t-dek.ru,shop@kraski-cheboksary.ru</t>
  </si>
  <si>
    <t>http://t-dek.ru</t>
  </si>
  <si>
    <t>https://vk.com/technodecor</t>
  </si>
  <si>
    <t>56.134836</t>
  </si>
  <si>
    <t>47.295552</t>
  </si>
  <si>
    <t>https://i9.photo.2gis.com/main/branch/53/70000001037076113/common</t>
  </si>
  <si>
    <t>Три-R</t>
  </si>
  <si>
    <t>Дополнительный офис</t>
  </si>
  <si>
    <t>улица Энгельса, 28Б</t>
  </si>
  <si>
    <t>+7(960)305-99-50, +7 (8352) 22-09-18, +7 (8352) 22-09-17</t>
  </si>
  <si>
    <t>+7(960)305-99-50</t>
  </si>
  <si>
    <t>Школьный проезд</t>
  </si>
  <si>
    <t>tri-r@bk.ru,220917@mail.ru,286100@mail.ru</t>
  </si>
  <si>
    <t>http://jivo.chat/Zgs9Y8hrla</t>
  </si>
  <si>
    <t>https://vk.com/tri_r21</t>
  </si>
  <si>
    <t>56.120752</t>
  </si>
  <si>
    <t>47.258353</t>
  </si>
  <si>
    <t>https://i0.photo.2gis.com/main/branch/53/7459615163885450/common</t>
  </si>
  <si>
    <t>Smoke</t>
  </si>
  <si>
    <t>428027</t>
  </si>
  <si>
    <t>проспект 9 Пятилетки, 2/3</t>
  </si>
  <si>
    <t>+7(917)666-81-30, +7(917)655-88-84</t>
  </si>
  <si>
    <t>+7(917)666-81-30</t>
  </si>
  <si>
    <t>Дорисс-парк</t>
  </si>
  <si>
    <t>56.094822</t>
  </si>
  <si>
    <t>47.266812</t>
  </si>
  <si>
    <t>https://i3.photo.2gis.com/main/branch/53/70000001047370393/common</t>
  </si>
  <si>
    <t>Forward Auto</t>
  </si>
  <si>
    <t>Марпосадское шоссе, 7в</t>
  </si>
  <si>
    <t>+7 (8352) 37-88-67, +7(927)667-88-67</t>
  </si>
  <si>
    <t>+7(927)667-88-67</t>
  </si>
  <si>
    <t>forward-auto21@yandex.ru</t>
  </si>
  <si>
    <t>https://vk.com/forwardauto21</t>
  </si>
  <si>
    <t>56.128653</t>
  </si>
  <si>
    <t>47.310865</t>
  </si>
  <si>
    <t>https://i3.photo.2gis.com/main/branch/53/70000001029244030/common</t>
  </si>
  <si>
    <t>Хозяйственный магазин</t>
  </si>
  <si>
    <t>428009</t>
  </si>
  <si>
    <t>проспект Максима Горького, 49</t>
  </si>
  <si>
    <t>Эльгера</t>
  </si>
  <si>
    <t>56.148556</t>
  </si>
  <si>
    <t>47.176937</t>
  </si>
  <si>
    <t>https://i3.photo.2gis.com/main/branch/53/70000001027356676/common</t>
  </si>
  <si>
    <t>Строительный двор</t>
  </si>
  <si>
    <t>Автозаправочный проезд, 3</t>
  </si>
  <si>
    <t>ЛДСП / ДВПО / МДФ</t>
  </si>
  <si>
    <t>+7 (8352) 22-25-15, +7 (8352) 75-55-60, +7 (8352) 75-53-25, 8(800)775-35-15</t>
  </si>
  <si>
    <t>stroydvorcheb@yandex.ru</t>
  </si>
  <si>
    <t>http://stroydvor21.ru</t>
  </si>
  <si>
    <t>56.11874</t>
  </si>
  <si>
    <t>47.313993</t>
  </si>
  <si>
    <t>https://i0.photo.2gis.com/main/branch/53/7459615163910372/common</t>
  </si>
  <si>
    <t>Магнит-Косметик</t>
  </si>
  <si>
    <t>магазин косметики и парфюмерии</t>
  </si>
  <si>
    <t>бульвар Миттова, 20а</t>
  </si>
  <si>
    <t>56.111749</t>
  </si>
  <si>
    <t>47.188499</t>
  </si>
  <si>
    <t>https://i2.photo.2gis.com/main/branch/53/70000001024640968/common</t>
  </si>
  <si>
    <t>Щит</t>
  </si>
  <si>
    <t>салон автоматических ворот и дверей</t>
  </si>
  <si>
    <t>Республика Якутия</t>
  </si>
  <si>
    <t>Якутск</t>
  </si>
  <si>
    <t>677014</t>
  </si>
  <si>
    <t>Автострада 50 лет Октября, 1а</t>
  </si>
  <si>
    <t>+7 (4112) 25-69-69, +7(924)765-69-69, +7 (4112) 25-59-59, +7(924)765-59-59</t>
  </si>
  <si>
    <t>+7(924)765-69-69</t>
  </si>
  <si>
    <t>Севастопольская</t>
  </si>
  <si>
    <t>dveri.ykt@mail.ru</t>
  </si>
  <si>
    <t>http://щит-двери.рф</t>
  </si>
  <si>
    <t>62.074506</t>
  </si>
  <si>
    <t>129.74005</t>
  </si>
  <si>
    <t>https://i8.photo.2gis.com/main/branch/50/7037402698915824/common</t>
  </si>
  <si>
    <t>Пн 10:00-19:00, Вт 10:00-19:00, Ср 10:00-19:00, Чт 10:00-19:00, Пт 10:00-19:00, Сб 11:00-18:00</t>
  </si>
  <si>
    <t>Ворота по цене производителя</t>
  </si>
  <si>
    <t>Компания «ЗаборМонтаж»:фасадный забор,установка металлокаркаса забора,заливка фундамента для опор,установка заборов из профнастила,установка заборов из 3D-сетки,разные цвета профнастила,установка откатных ворот, в том числе с автоматикой — управляйте воротами с пульта,установка калитки.Возможные дополнительные опции:автоворота для гаража,рольставни на окна/двери,шлагбаумы.</t>
  </si>
  <si>
    <t>FoodMania</t>
  </si>
  <si>
    <t>678380</t>
  </si>
  <si>
    <t>Чернышевского улица, 19/1</t>
  </si>
  <si>
    <t>+7(914)109-97-99</t>
  </si>
  <si>
    <t>Автовокзал Намцы</t>
  </si>
  <si>
    <t>62.72306</t>
  </si>
  <si>
    <t>129.66624</t>
  </si>
  <si>
    <t>https://i2.photo.2gis.com/main/branch/50/70000001039787641/common</t>
  </si>
  <si>
    <t>Пн 10:00-22:00, Вт 10:00-22:00, Ср 10:00-22:00, Чт 10:00-22:00, Пт 10:00-23:00, Сб 10:00-23:00, Вс 10:00-22:00</t>
  </si>
  <si>
    <t>Мебель Хангалас</t>
  </si>
  <si>
    <t>изготовление мебели под заказ</t>
  </si>
  <si>
    <t>678012</t>
  </si>
  <si>
    <t>улица Скрябина, 16</t>
  </si>
  <si>
    <t>Ой</t>
  </si>
  <si>
    <t>61.55037</t>
  </si>
  <si>
    <t>129.165116</t>
  </si>
  <si>
    <t>Мир Комфорта</t>
  </si>
  <si>
    <t>203-й м-н</t>
  </si>
  <si>
    <t>677000</t>
  </si>
  <si>
    <t>улица Ларионова, 6</t>
  </si>
  <si>
    <t>+7 (4112) 40-59-88, +7(924)762-52-22</t>
  </si>
  <si>
    <t>+7(924)762-52-22</t>
  </si>
  <si>
    <t>Ларионова</t>
  </si>
  <si>
    <t>plastmontajykt@mail.ru</t>
  </si>
  <si>
    <t>62.031652</t>
  </si>
  <si>
    <t>129.762776</t>
  </si>
  <si>
    <t>https://i9.photo.2gis.com/main/branch/50/7037402698769271/common</t>
  </si>
  <si>
    <t>Друзья</t>
  </si>
  <si>
    <t>продуктовый маркет</t>
  </si>
  <si>
    <t>677005</t>
  </si>
  <si>
    <t>улица Лермонтова, 62/2 блок А</t>
  </si>
  <si>
    <t>100Б павильон, 1 этаж</t>
  </si>
  <si>
    <t>Рынок Крестьянский</t>
  </si>
  <si>
    <t>62.036992</t>
  </si>
  <si>
    <t>129.719248</t>
  </si>
  <si>
    <t>B-happy</t>
  </si>
  <si>
    <t>магазин товаров для праздников</t>
  </si>
  <si>
    <t>улица Курашова, 4</t>
  </si>
  <si>
    <t>+7(924)876-87-17</t>
  </si>
  <si>
    <t>Кинотеатр Центральный (проспект Ленина)</t>
  </si>
  <si>
    <t>79142707630@yandex.ru</t>
  </si>
  <si>
    <t>62.030271</t>
  </si>
  <si>
    <t>129.741539</t>
  </si>
  <si>
    <t>https://i3.photo.2gis.com/main/branch/50/70000001033349695/common</t>
  </si>
  <si>
    <t>Ресанта</t>
  </si>
  <si>
    <t>677015</t>
  </si>
  <si>
    <t>улица Жорницкого, 33</t>
  </si>
  <si>
    <t>42 павильон, 3 этаж</t>
  </si>
  <si>
    <t>+7(914)270-00-37</t>
  </si>
  <si>
    <t>Строительный рынок</t>
  </si>
  <si>
    <t>62.063562</t>
  </si>
  <si>
    <t>129.715131</t>
  </si>
  <si>
    <t>https://i5.photo.2gis.com/main/branch/50/70000001060109262/common</t>
  </si>
  <si>
    <t>улица Курашова, 44а</t>
  </si>
  <si>
    <t>+7 (499) 009-35-15</t>
  </si>
  <si>
    <t>Сахамедстрах</t>
  </si>
  <si>
    <t>62.038542</t>
  </si>
  <si>
    <t>129.724913</t>
  </si>
  <si>
    <t>https://i3.photo.2gis.com/main/branch/50/70000001061929320/common</t>
  </si>
  <si>
    <t>Служба единого заказчика</t>
  </si>
  <si>
    <t>677902</t>
  </si>
  <si>
    <t>улица Северная, 25/1</t>
  </si>
  <si>
    <t>+7 (4112) 42-66-01</t>
  </si>
  <si>
    <t>mup_sez@mail.ru</t>
  </si>
  <si>
    <t>62.165294</t>
  </si>
  <si>
    <t>129.845632</t>
  </si>
  <si>
    <t>Сахариус</t>
  </si>
  <si>
    <t>ритуальное агентство</t>
  </si>
  <si>
    <t>677008</t>
  </si>
  <si>
    <t>Вилюйский переулок, 1а</t>
  </si>
  <si>
    <t>+7(924)860-41-05</t>
  </si>
  <si>
    <t>62.030234</t>
  </si>
  <si>
    <t>129.704946</t>
  </si>
  <si>
    <t>https://i8.photo.2gis.com/main/branch/50/70000001017494954/common</t>
  </si>
  <si>
    <t>Diamond house</t>
  </si>
  <si>
    <t>677009</t>
  </si>
  <si>
    <t>улица Клары Цеткин, 16</t>
  </si>
  <si>
    <t>+7(914)270-00-78</t>
  </si>
  <si>
    <t>62.049048</t>
  </si>
  <si>
    <t>129.727847</t>
  </si>
  <si>
    <t>https://i8.photo.2gis.com/main/branch/50/70000001056711968/common</t>
  </si>
  <si>
    <t>Приглашаем всех на праздничные вечеринки, корпоративы, юбилеи!</t>
  </si>
  <si>
    <t>ИП Казарян Т. Д.</t>
  </si>
  <si>
    <t>У вас намечается торжественное мероприятие? Проведите праздник у нас!Diamond house — прекрасное место для празднования дня рождения, корпоратива, да и вообще любого торжества для любой компании.</t>
  </si>
  <si>
    <t>улица Ленина, 37г</t>
  </si>
  <si>
    <t>+7 (4112) 72-77-33</t>
  </si>
  <si>
    <t>Дачная</t>
  </si>
  <si>
    <t>62.148774</t>
  </si>
  <si>
    <t>129.821235</t>
  </si>
  <si>
    <t>https://i1.photo.2gis.com/main/branch/50/70000001035465063/common</t>
  </si>
  <si>
    <t>Diamond clinic</t>
  </si>
  <si>
    <t>Центр женского здоровья</t>
  </si>
  <si>
    <t>677027</t>
  </si>
  <si>
    <t>улица Белинского, 32</t>
  </si>
  <si>
    <t>+7 (4112) 40-88-00</t>
  </si>
  <si>
    <t>Автовокзал (ул. Ойунского)</t>
  </si>
  <si>
    <t>diamond_clinic@mail.ru</t>
  </si>
  <si>
    <t>http://diamond-clinic.ru</t>
  </si>
  <si>
    <t>https://vk.com/id244316690</t>
  </si>
  <si>
    <t>62.027332</t>
  </si>
  <si>
    <t>129.716701</t>
  </si>
  <si>
    <t>https://i9.photo.2gis.com/main/branch/50/7037402698899408/common</t>
  </si>
  <si>
    <t>Пн 08:00-20:00, Вт 08:00-20:00, Ср 08:00-20:00, Чт 08:00-20:00, Пт 08:00-20:00, Сб 09:00-17:00, Вс 09:00-17:00</t>
  </si>
  <si>
    <t>Медицинская клиника для всей семьи! Анализы, УЗИ, приёмы врачей</t>
  </si>
  <si>
    <t>Автогир</t>
  </si>
  <si>
    <t>интернет-магазин автоэлектроники</t>
  </si>
  <si>
    <t>677021</t>
  </si>
  <si>
    <t>улица Автодорожная, 14а</t>
  </si>
  <si>
    <t>+7 (4112) 50-55-27</t>
  </si>
  <si>
    <t>Крансервис</t>
  </si>
  <si>
    <t>avtogear-ykt@yandex.ru</t>
  </si>
  <si>
    <t>62.001259</t>
  </si>
  <si>
    <t>129.690512</t>
  </si>
  <si>
    <t>http://i5.photo.2gis.com/main/branch/50/70000001028640965/common</t>
  </si>
  <si>
    <t>Поликлиника №1</t>
  </si>
  <si>
    <t>улица Ломоносова, 102</t>
  </si>
  <si>
    <t>122, +7(984)116-46-17</t>
  </si>
  <si>
    <t>+7(984)116-46-17</t>
  </si>
  <si>
    <t>mupol1@gov14.ru</t>
  </si>
  <si>
    <t>http://pol1.mzsakha.ru</t>
  </si>
  <si>
    <t>62.02839</t>
  </si>
  <si>
    <t>129.712964</t>
  </si>
  <si>
    <t>Sata</t>
  </si>
  <si>
    <t>магазин оборудования и инструментов для автосервиса</t>
  </si>
  <si>
    <t>Залог</t>
  </si>
  <si>
    <t>677018</t>
  </si>
  <si>
    <t>улица Дежнёва, 49</t>
  </si>
  <si>
    <t>+7 (4112) 36-56-83, +7 (4112) 25-11-88, +7(924)369-11-88</t>
  </si>
  <si>
    <t>+7(924)369-11-88</t>
  </si>
  <si>
    <t>avtosata@mail.ru</t>
  </si>
  <si>
    <t>http://sata.2gis.biz</t>
  </si>
  <si>
    <t>62.015501</t>
  </si>
  <si>
    <t>129.712337</t>
  </si>
  <si>
    <t>https://i0.photo.2gis.com/main/branch/50/7037402698746651/common</t>
  </si>
  <si>
    <t>Только оригинальный качественный инструмент по отличной цене в городе</t>
  </si>
  <si>
    <t>SATA — официальный дилер профессиональных наборов инструмента фирмы SATA. Одни из лучших цен в городе на наборы инструментов фирмы SATA. Большой выбор.Широкий ассортимент профессиональных наборов инструмента и комплектующих SATA, Ombra, Jonnesway, Licota, Forsage, Stels и других.Наборы отвёрток.  Шиномонтажные расходные материалы (лотки, клей, герметик, жгуты и т. д.).Большой ассортимент разнообразных ключей, головок и специнструмента.Домкраты подкатные, бутылочные, механические (от 2 до 100 т).Трансмиссионные стойки, тали, лебёдки, тельферы.Компрессоры, пневмоинструменты, краскопульты, пневмогайковёрты.Сварочные аппараты: инверторы, полуавтоматы.Оборудование для кузовного ремонта.Гаражные прессы (от 5 до 20 т).Ремни для стяжки груза, талрепы, скобы.Автохимия и автомасла фирмы Xado.Рассрочка по карте «Халва» от ПАО «Совкомбанк».Работаем с НДС.</t>
  </si>
  <si>
    <t>Мир колясок бэби</t>
  </si>
  <si>
    <t>улица Короленко, 44/1</t>
  </si>
  <si>
    <t>20, 21, 22 павильон, 4 этаж</t>
  </si>
  <si>
    <t>+7(914)272-52-99</t>
  </si>
  <si>
    <t>mir_kolyasok2016@mail.ru</t>
  </si>
  <si>
    <t>https://vk.com/mir_kolyasok_baby</t>
  </si>
  <si>
    <t>62.03646</t>
  </si>
  <si>
    <t>129.723836</t>
  </si>
  <si>
    <t>https://i5.photo.2gis.com/main/branch/50/70000001059236496/common</t>
  </si>
  <si>
    <t>Mood Studio</t>
  </si>
  <si>
    <t>улица Дзержинского, 9</t>
  </si>
  <si>
    <t>82 офис, 1 этаж</t>
  </si>
  <si>
    <t>+7(995)558-06-32</t>
  </si>
  <si>
    <t>ДК Кулаковского</t>
  </si>
  <si>
    <t>mamytovael02@icloud.com</t>
  </si>
  <si>
    <t>http://dikidi.net/1314852</t>
  </si>
  <si>
    <t>62.037744</t>
  </si>
  <si>
    <t>129.742162</t>
  </si>
  <si>
    <t>https://i3.photo.2gis.com/main/branch/50/70000001079732729/common</t>
  </si>
  <si>
    <t>Изумруд</t>
  </si>
  <si>
    <t>продовольственный магазин</t>
  </si>
  <si>
    <t>677007</t>
  </si>
  <si>
    <t>улица Луговая, 2а</t>
  </si>
  <si>
    <t>Билмарт</t>
  </si>
  <si>
    <t>61.995987</t>
  </si>
  <si>
    <t>129.681293</t>
  </si>
  <si>
    <t>https://i3.photo.2gis.com/main/branch/50/7037402698788133/common</t>
  </si>
  <si>
    <t>Smart dom - умный дом для каждого</t>
  </si>
  <si>
    <t>улица Лонгинова, 12а</t>
  </si>
  <si>
    <t>Автоматизация инженерных систем</t>
  </si>
  <si>
    <t>Сайсары</t>
  </si>
  <si>
    <t>62.027759</t>
  </si>
  <si>
    <t>129.682687</t>
  </si>
  <si>
    <t>https://i5.photo.2gis.com/main/geo/50/70030076285753588/view</t>
  </si>
  <si>
    <t>Айкрафт</t>
  </si>
  <si>
    <t>улица Дзержинского, 1</t>
  </si>
  <si>
    <t>8(800)500-08-57, +7 (495) 775-55-54, +7 (495) 775-55-54</t>
  </si>
  <si>
    <t>support@optika-eyekraft.ru</t>
  </si>
  <si>
    <t>http://eyekraft.ru</t>
  </si>
  <si>
    <t>https://vk.com/eyekraft_sibdv</t>
  </si>
  <si>
    <t>62.03445</t>
  </si>
  <si>
    <t>129.742358</t>
  </si>
  <si>
    <t>https://i0.photo.2gis.com/main/branch/50/70000001023957014/common</t>
  </si>
  <si>
    <t>Миллениум</t>
  </si>
  <si>
    <t>улица Чернышевского, 66 ст18</t>
  </si>
  <si>
    <t>+7(914)231-19-80</t>
  </si>
  <si>
    <t>Лизы Чайкиной</t>
  </si>
  <si>
    <t>62.008395</t>
  </si>
  <si>
    <t>129.716383</t>
  </si>
  <si>
    <t>https://i2.photo.2gis.com/main/branch/50/7037402698837599/common</t>
  </si>
  <si>
    <t>Пн 09:30-18:00, Вт 09:30-18:00, Ср 09:30-18:00, Чт 09:30-18:00, Пт 09:30-18:00, Сб 09:30-16:00</t>
  </si>
  <si>
    <t>Bliss massage</t>
  </si>
  <si>
    <t>улица Кирова, 17/3</t>
  </si>
  <si>
    <t>+7(984)101-83-87</t>
  </si>
  <si>
    <t>bliss_massage_ykt@mail.ru</t>
  </si>
  <si>
    <t>62.028838</t>
  </si>
  <si>
    <t>129.725153</t>
  </si>
  <si>
    <t>https://i9.photo.2gis.com/main/branch/50/70000001053328759/common</t>
  </si>
  <si>
    <t>Крымские товары</t>
  </si>
  <si>
    <t>эко-магазин товаров из Крыма</t>
  </si>
  <si>
    <t>проспект Ленина, 34</t>
  </si>
  <si>
    <t>Товары для бань / саун</t>
  </si>
  <si>
    <t>+7(914)225-69-92, +7(999)949-54-54</t>
  </si>
  <si>
    <t>+7(914)225-69-92</t>
  </si>
  <si>
    <t>пл. Ленина (проспект Ленина)</t>
  </si>
  <si>
    <t>kkos14@mail.ru</t>
  </si>
  <si>
    <t>http://t.me/krymskie_tovari_ykt</t>
  </si>
  <si>
    <t>62.026168</t>
  </si>
  <si>
    <t>129.72753</t>
  </si>
  <si>
    <t>https://i7.photo.2gis.com/main/branch/50/70000001062790345/common</t>
  </si>
  <si>
    <t>В наличии солнцезащитные крема, сыворотки для лица, гидролаты и др.</t>
  </si>
  <si>
    <t>ИП Дубровская М. Е., ОГРНИП 304143532200106.</t>
  </si>
  <si>
    <t>Экомагазин «Товары из Крыма». Натуральная уходовая косметика, сладости и специи из Крыма. Натуральная декоративная косметика. Доставка по городу.Большое поступление крымских сладостей и специй! Халва тахинская, рахат-лукум, пастила, чурчхела, нуга, щербет и любимые всеми конфеты монпасье.Мы работаем с крупными заводами Крыма и рады поделиться с вами дарами природы и моря.У нас вы найдёте:огромный выбор кремов,оригинальные твёрдые духи и скрабы для губ,аромамасла и гидролаты,лечебные грязи и мыло бельди,кокосовое масло, масло ши и многое-многое другое.Наши продавцы-консультанты помогут подобрать те продукты красоты, которые подойдут именно вам, исходя из типа вашей кожи, состояния здоровья и личных предпочтений.Также фирменные линии:для мужчин/женщин,маленьких дам,подростков.Звоните, пишите, не стесняйтесь! Красотой обогащайтесь!</t>
  </si>
  <si>
    <t>проспект Ленина, 3/1</t>
  </si>
  <si>
    <t>+7(914)2-711-426</t>
  </si>
  <si>
    <t>Соцзащита</t>
  </si>
  <si>
    <t>raduga_ykt@mail.ru</t>
  </si>
  <si>
    <t>http://radugaykt.ru</t>
  </si>
  <si>
    <t>62.032344</t>
  </si>
  <si>
    <t>129.748327</t>
  </si>
  <si>
    <t>https://i8.photo.2gis.com/main/branch/50/7037403699132531/common</t>
  </si>
  <si>
    <t>Autofresh</t>
  </si>
  <si>
    <t>студия детейлинга</t>
  </si>
  <si>
    <t>улица Лермонтова, 64/1а бокс 35</t>
  </si>
  <si>
    <t>+7(924)167-70-70, +7(914)275-17-07</t>
  </si>
  <si>
    <t>+7(924)167-70-70</t>
  </si>
  <si>
    <t>62.032852</t>
  </si>
  <si>
    <t>129.710184</t>
  </si>
  <si>
    <t>https://i4.photo.2gis.com/main/branch/50/70000001018530947/common</t>
  </si>
  <si>
    <t>Авиа-триумф</t>
  </si>
  <si>
    <t>агентство по продаже авиабилетов и экспресс-доставке грузов и корреспонденции</t>
  </si>
  <si>
    <t>улица Коммунаров, 2</t>
  </si>
  <si>
    <t>+7(914)2-726-726, +7(914)2-752-802, +7 (4112) 444-666, +7(914)270-34-01</t>
  </si>
  <si>
    <t>+7(914)2-726-726</t>
  </si>
  <si>
    <t>Профлицей</t>
  </si>
  <si>
    <t>aviatriumf@mail.ru</t>
  </si>
  <si>
    <t>62.052288</t>
  </si>
  <si>
    <t>129.732413</t>
  </si>
  <si>
    <t>Миксарт</t>
  </si>
  <si>
    <t>улица Рыдзинского, 24</t>
  </si>
  <si>
    <t>+7(914)2-701-807, +7(964)423-21-45</t>
  </si>
  <si>
    <t>+7(914)2-701-807</t>
  </si>
  <si>
    <t>Манньыаттаах (ул. Петра Алексеева)</t>
  </si>
  <si>
    <t>mixart_2012@mail.ru</t>
  </si>
  <si>
    <t>62.047892</t>
  </si>
  <si>
    <t>129.718779</t>
  </si>
  <si>
    <t>https://i0.photo.2gis.com/main/branch/50/7037403699083242/common</t>
  </si>
  <si>
    <t>Ск-Строй</t>
  </si>
  <si>
    <t>Покровское шоссе 4 километр, 1/2</t>
  </si>
  <si>
    <t>+7 (4112) 717-945, +7(914)2-722-338</t>
  </si>
  <si>
    <t>+7(914)2-722-338</t>
  </si>
  <si>
    <t>5-й км Покровского тракта</t>
  </si>
  <si>
    <t>skstroy28@mail.ru</t>
  </si>
  <si>
    <t>61.995413</t>
  </si>
  <si>
    <t>129.708858</t>
  </si>
  <si>
    <t>https://i2.photo.2gis.com/main/branch/50/70000001007356408/common</t>
  </si>
  <si>
    <t>Управление Федеральной службы государственной регистрации, кадастра и картографии по Республике Саха (Якутия)</t>
  </si>
  <si>
    <t>отдел организации, мониторинга и контроля</t>
  </si>
  <si>
    <t>улица Ярославского, 37</t>
  </si>
  <si>
    <t>406, 407 кабинет, 4 этаж</t>
  </si>
  <si>
    <t>пл. Дружбы</t>
  </si>
  <si>
    <t>ostapets_en@rosreestr.ru</t>
  </si>
  <si>
    <t>http://rosreestr.gov.ru</t>
  </si>
  <si>
    <t>62.024032</t>
  </si>
  <si>
    <t>129.728443</t>
  </si>
  <si>
    <t>https://i3.photo.2gis.com/main/geo/50/7037510072928771/view</t>
  </si>
  <si>
    <t>Ростовская область</t>
  </si>
  <si>
    <t>Ростов-на-Дону</t>
  </si>
  <si>
    <t>Чкаловский м-н</t>
  </si>
  <si>
    <t>344095</t>
  </si>
  <si>
    <t>Штахановского, 21/3</t>
  </si>
  <si>
    <t>Лестница</t>
  </si>
  <si>
    <t>47.288448</t>
  </si>
  <si>
    <t>39.737036</t>
  </si>
  <si>
    <t>642</t>
  </si>
  <si>
    <t>https://i8.photo.2gis.com/main/branch/24/70000001006821413/common</t>
  </si>
  <si>
    <t>Татнефть</t>
  </si>
  <si>
    <t>Шахты</t>
  </si>
  <si>
    <t>М-4 995 километр, 1а</t>
  </si>
  <si>
    <t>8(800)555-59-11</t>
  </si>
  <si>
    <t>http://azs.tatneft.ru</t>
  </si>
  <si>
    <t>https://vk.com/azs.tatneft</t>
  </si>
  <si>
    <t>https://twitter.com/azs_tatneft</t>
  </si>
  <si>
    <t>47.754404</t>
  </si>
  <si>
    <t>40.143697</t>
  </si>
  <si>
    <t>https://i7.photo.2gis.com/main/branch/152/70000001050764255/common</t>
  </si>
  <si>
    <t>Вояж</t>
  </si>
  <si>
    <t>Ростов-Новошахтинск трасса 1 километр, 1</t>
  </si>
  <si>
    <t>+7 (863) 277-97-97, +7 (863) 278-34-31</t>
  </si>
  <si>
    <t>с/т Вираж</t>
  </si>
  <si>
    <t>rnd-sto@mail.ru</t>
  </si>
  <si>
    <t>47.295674</t>
  </si>
  <si>
    <t>39.658298</t>
  </si>
  <si>
    <t>http://i1.photo.2gis.com/main/branch/24/3378228002186791/common</t>
  </si>
  <si>
    <t>Вкусно — и точка</t>
  </si>
  <si>
    <t>Волгодонск</t>
  </si>
  <si>
    <t>В-2 квартал</t>
  </si>
  <si>
    <t>проспект Строителей, 2м</t>
  </si>
  <si>
    <t>+7 (8639) 29-90-02</t>
  </si>
  <si>
    <t>проспект Строителей</t>
  </si>
  <si>
    <t>info@qsrsystem.ru</t>
  </si>
  <si>
    <t>http://vkusnoitochka.ru/app?utm_campaign=2gis-maps-dec-jan24_MCD-DIG-23-0123&amp;utm_medium=display&amp;utm_source=2gis-maps&amp;utm_term=150244&amp;utm_content=link-order&amp;mt_adset=150244&amp;mt_network=2gis-maps&amp;mt_creative=li</t>
  </si>
  <si>
    <t>https://vk.com/vkusno_itochka</t>
  </si>
  <si>
    <t>47.510918</t>
  </si>
  <si>
    <t>42.189631</t>
  </si>
  <si>
    <t>https://i2.photo.2gis.com/main/branch/122/70000001047498919/common</t>
  </si>
  <si>
    <t>Отопление</t>
  </si>
  <si>
    <t>346715</t>
  </si>
  <si>
    <t>Индустриальная, 8/4</t>
  </si>
  <si>
    <t>+7(952)589-63-58</t>
  </si>
  <si>
    <t>Завод Алмаз</t>
  </si>
  <si>
    <t>kotel161@gmail.com</t>
  </si>
  <si>
    <t>http://pogodavdome61.ru</t>
  </si>
  <si>
    <t>47.281063</t>
  </si>
  <si>
    <t>39.812381</t>
  </si>
  <si>
    <t>Пн 09:00-17:00, Вт 09:00-17:00, Ср 09:00-17:00, Чт 09:00-17:00, Пт 09:00-17:00, Сб 09:00-15:00, Вс 09:00-15:00</t>
  </si>
  <si>
    <t>СтройСервис</t>
  </si>
  <si>
    <t>Нефтекачка квартал</t>
  </si>
  <si>
    <t>344016</t>
  </si>
  <si>
    <t>Нефтяной переулок, 2а</t>
  </si>
  <si>
    <t>+7 (863) 206-02-76, +7 (863) 226-75-57, +7 (863) 206-03-04</t>
  </si>
  <si>
    <t>Переезд (ул. Таганрогская)</t>
  </si>
  <si>
    <t>info@ssdon.ru</t>
  </si>
  <si>
    <t>http://ssdon.ru</t>
  </si>
  <si>
    <t>https://vk.com/ssdonrostov</t>
  </si>
  <si>
    <t>47.256071</t>
  </si>
  <si>
    <t>39.626048</t>
  </si>
  <si>
    <t>https://i3.photo.2gis.com/main/branch/24/3378228001565655/common</t>
  </si>
  <si>
    <t>СВИ Дон</t>
  </si>
  <si>
    <t>344039</t>
  </si>
  <si>
    <t>Курская, 15</t>
  </si>
  <si>
    <t>+7 (863) 295-77-18, +7 (863) 232-22-60, +7 (863) 219-98-12</t>
  </si>
  <si>
    <t>Мечникова</t>
  </si>
  <si>
    <t>svidon@yandex.ru</t>
  </si>
  <si>
    <t>http://www.svi-don.ru</t>
  </si>
  <si>
    <t>47.242853</t>
  </si>
  <si>
    <t>39.670087</t>
  </si>
  <si>
    <t>https://i8.photo.2gis.com/main/branch/24/3378228001551350/common</t>
  </si>
  <si>
    <t>Пн 09:00-18:00, Вт 09:00-18:00, Ср 09:00-18:00, Чт 09:00-18:00, Пт 09:00-18:00, Сб 10:00-18:00, Вс 10:00-17:00</t>
  </si>
  <si>
    <t>СТФК КАМАЗ</t>
  </si>
  <si>
    <t>компания по продаже запчастей</t>
  </si>
  <si>
    <t>Западный ж/м</t>
  </si>
  <si>
    <t>улица Доватора, 154Б</t>
  </si>
  <si>
    <t>+7 (863) 221-21-16, +7(903)401-21-16, +7(928)108-17-10, +7(961)425-55-22</t>
  </si>
  <si>
    <t>+7(903)401-21-16</t>
  </si>
  <si>
    <t>Автоцентр ВАЗ</t>
  </si>
  <si>
    <t>bvv1@skladtfk.ru</t>
  </si>
  <si>
    <t>http://www.стфк.рф</t>
  </si>
  <si>
    <t>https://vk.com/id472546055</t>
  </si>
  <si>
    <t>47.240439</t>
  </si>
  <si>
    <t>39.590081</t>
  </si>
  <si>
    <t>https://i5.photo.2gis.com/main/branch/24/3378229001849990/common</t>
  </si>
  <si>
    <t>У Нас</t>
  </si>
  <si>
    <t>Темерник м-н</t>
  </si>
  <si>
    <t>344045</t>
  </si>
  <si>
    <t>Миронова</t>
  </si>
  <si>
    <t>47.297451</t>
  </si>
  <si>
    <t>39.743753</t>
  </si>
  <si>
    <t>https://i5.photo.2gis.com/main/branch/24/70000001067955608/common</t>
  </si>
  <si>
    <t>СтройДвор</t>
  </si>
  <si>
    <t>Батайск</t>
  </si>
  <si>
    <t>346880</t>
  </si>
  <si>
    <t>улица Максима Горького, 285е</t>
  </si>
  <si>
    <t>8(800)201-21-90, +7 (8634) 43-11-65</t>
  </si>
  <si>
    <t>АТП</t>
  </si>
  <si>
    <t>sd@stroydvor.su,managers@stroydvor.su,logistika@stroydvor.su,zakup@stroydvor.su</t>
  </si>
  <si>
    <t>http://bataisk.stroydvor.su/</t>
  </si>
  <si>
    <t>https://vk.com/stroydvor61</t>
  </si>
  <si>
    <t>47.138088</t>
  </si>
  <si>
    <t>39.71566</t>
  </si>
  <si>
    <t>https://i2.photo.2gis.com/main/branch/24/70000001051543478/common</t>
  </si>
  <si>
    <t>Клима</t>
  </si>
  <si>
    <t>улица Ленина, 111</t>
  </si>
  <si>
    <t>30 лет Победы</t>
  </si>
  <si>
    <t>47.508586</t>
  </si>
  <si>
    <t>42.167306</t>
  </si>
  <si>
    <t>Cuba Shop</t>
  </si>
  <si>
    <t>магазин спортивного питания и экипировки</t>
  </si>
  <si>
    <t>Таганрог</t>
  </si>
  <si>
    <t>Октябрьская улица, 22</t>
  </si>
  <si>
    <t>+7(919)872-28-99</t>
  </si>
  <si>
    <t>Лавка Чеховых</t>
  </si>
  <si>
    <t>sport.nutrition.rus@gmail.com</t>
  </si>
  <si>
    <t>https://vk.com/cubashoptgn</t>
  </si>
  <si>
    <t>47.216949</t>
  </si>
  <si>
    <t>38.919392</t>
  </si>
  <si>
    <t>https://i1.photo.2gis.com/main/branch/116/70000001022498016/common</t>
  </si>
  <si>
    <t>Пн 10:00-19:30, Вт 10:00-19:30, Ср 10:00-19:30, Чт 10:00-19:30, Пт 10:00-19:30, Сб 10:00-19:00, Вс 10:00-19:00</t>
  </si>
  <si>
    <t>Сузуки М-Сервис</t>
  </si>
  <si>
    <t>344002</t>
  </si>
  <si>
    <t>Пойменная, 1д</t>
  </si>
  <si>
    <t>+7 (863) 333-29-23</t>
  </si>
  <si>
    <t>Аллея Ростов-Арена</t>
  </si>
  <si>
    <t>info@suzuki-rostov.ru</t>
  </si>
  <si>
    <t>http://rostov-suzuki.ru</t>
  </si>
  <si>
    <t>47.205078</t>
  </si>
  <si>
    <t>39.727629</t>
  </si>
  <si>
    <t>https://i7.photo.2gis.com/main/branch/24/70000001067616208/common</t>
  </si>
  <si>
    <t>Аксай</t>
  </si>
  <si>
    <t>346720</t>
  </si>
  <si>
    <t>проспект Ленина, 43/9</t>
  </si>
  <si>
    <t>+7(928)229-42-43, +7(928)164-18-46</t>
  </si>
  <si>
    <t>+7(928)229-42-43</t>
  </si>
  <si>
    <t>ПМК</t>
  </si>
  <si>
    <t>47.27608</t>
  </si>
  <si>
    <t>39.863503</t>
  </si>
  <si>
    <t>https://i7.photo.2gis.com/main/branch/24/70000001023929377/common</t>
  </si>
  <si>
    <t>Рыбный край</t>
  </si>
  <si>
    <t>улица Ленина, 109</t>
  </si>
  <si>
    <t>+7(918)550-60-70</t>
  </si>
  <si>
    <t>47.508734</t>
  </si>
  <si>
    <t>42.166323</t>
  </si>
  <si>
    <t>https://i3.photo.2gis.com/main/branch/122/70000001032609844/common</t>
  </si>
  <si>
    <t>UniCredit</t>
  </si>
  <si>
    <t>Петровская, 103а</t>
  </si>
  <si>
    <t>Магазин Поиск</t>
  </si>
  <si>
    <t>47.219599</t>
  </si>
  <si>
    <t>38.922197</t>
  </si>
  <si>
    <t>СТ Мир</t>
  </si>
  <si>
    <t>344064</t>
  </si>
  <si>
    <t>Особенная, 51</t>
  </si>
  <si>
    <t>Сады Звезда</t>
  </si>
  <si>
    <t>47.283989</t>
  </si>
  <si>
    <t>39.673194</t>
  </si>
  <si>
    <t>89</t>
  </si>
  <si>
    <t>Северный ж/м</t>
  </si>
  <si>
    <t>344113</t>
  </si>
  <si>
    <t>проспект Космонавтов, 16/32</t>
  </si>
  <si>
    <t>Шаталова (Институт ПК и ПП)</t>
  </si>
  <si>
    <t>47.290607</t>
  </si>
  <si>
    <t>39.715582</t>
  </si>
  <si>
    <t>645</t>
  </si>
  <si>
    <t>https://i2.photo.2gis.com/main/branch/24/70000001046972834/common</t>
  </si>
  <si>
    <t>Афродита</t>
  </si>
  <si>
    <t>346885</t>
  </si>
  <si>
    <t>улица Северный массив, 2/1</t>
  </si>
  <si>
    <t>Северный массив</t>
  </si>
  <si>
    <t>47.155862</t>
  </si>
  <si>
    <t>39.745751</t>
  </si>
  <si>
    <t>https://i8.photo.2gis.com/main/branch/24/3378228001803617/common</t>
  </si>
  <si>
    <t>Элекс</t>
  </si>
  <si>
    <t>интернет-магазин электроники и бытовой техники</t>
  </si>
  <si>
    <t>Собачеевка м-н</t>
  </si>
  <si>
    <t>улица Чехова, 271а</t>
  </si>
  <si>
    <t>8(800)100-45-54</t>
  </si>
  <si>
    <t>regions@elex.ru</t>
  </si>
  <si>
    <t>http://elex.ru</t>
  </si>
  <si>
    <t>https://vk.com/elex_club</t>
  </si>
  <si>
    <t>47.221273</t>
  </si>
  <si>
    <t>38.887954</t>
  </si>
  <si>
    <t>https://i1.photo.2gis.com/main/geo/116/16326184337003161/view</t>
  </si>
  <si>
    <t>Дон-Текс</t>
  </si>
  <si>
    <t>Шахтинский техникум дизайна и сервиса</t>
  </si>
  <si>
    <t>проспект Победа Революции, 111а</t>
  </si>
  <si>
    <t>Техникумы</t>
  </si>
  <si>
    <t>+7 (8636) 22-58-20, +7 (8636) 25-59-16, +7 (8636) 25-90-09, +7 (8636) 25-40-03</t>
  </si>
  <si>
    <t>ТЦ Мегаполис</t>
  </si>
  <si>
    <t>47.699326</t>
  </si>
  <si>
    <t>40.209598</t>
  </si>
  <si>
    <t>Office</t>
  </si>
  <si>
    <t>барбершоп</t>
  </si>
  <si>
    <t>347922</t>
  </si>
  <si>
    <t>Петровская, 33</t>
  </si>
  <si>
    <t>+7(988)544-53-41</t>
  </si>
  <si>
    <t>Украинский пер. (ул. Петровская)</t>
  </si>
  <si>
    <t>47.209758</t>
  </si>
  <si>
    <t>38.937623</t>
  </si>
  <si>
    <t>https://i6.photo.2gis.com/main/branch/116/70000001033022971/common</t>
  </si>
  <si>
    <t>Кварц</t>
  </si>
  <si>
    <t>Поляковское шоссе, 16д</t>
  </si>
  <si>
    <t>+7(989)522-10-60</t>
  </si>
  <si>
    <t>Завод Прессмаш</t>
  </si>
  <si>
    <t>web@kvarts.ru</t>
  </si>
  <si>
    <t>http://kvarts.ru</t>
  </si>
  <si>
    <t>https://vk.com/kvarts_taganrog</t>
  </si>
  <si>
    <t>47.212333</t>
  </si>
  <si>
    <t>38.869884</t>
  </si>
  <si>
    <t>Магазин посуды и керамических изделий</t>
  </si>
  <si>
    <t>Новошахтинск</t>
  </si>
  <si>
    <t>проспект Ленина, 4</t>
  </si>
  <si>
    <t>47.753707</t>
  </si>
  <si>
    <t>39.93423</t>
  </si>
  <si>
    <t>https://i9.photo.2gis.com/main/branch/138/70000001034489905/common</t>
  </si>
  <si>
    <t>Пн 09:00-17:00, Вт 09:00-17:00, Ср 09:00-17:00, Чт 09:00-17:00, Пт 09:00-17:00, Сб 09:00-16:00, Вс 09:00-16:00</t>
  </si>
  <si>
    <t>Магазин мясной и молочной продукции</t>
  </si>
  <si>
    <t>Александровка м-н</t>
  </si>
  <si>
    <t>344072</t>
  </si>
  <si>
    <t>проспект 40-летия Победы, 63/4</t>
  </si>
  <si>
    <t>Калинина (пр. 40 лет Победы)</t>
  </si>
  <si>
    <t>47.239322</t>
  </si>
  <si>
    <t>39.813563</t>
  </si>
  <si>
    <t>https://i5.photo.2gis.com/main/branch/24/70000001036029059/common</t>
  </si>
  <si>
    <t>Эколес</t>
  </si>
  <si>
    <t>салон-магазин</t>
  </si>
  <si>
    <t>Степная улица, 98</t>
  </si>
  <si>
    <t>Профессиональная химия</t>
  </si>
  <si>
    <t>+7(988)550-72-52, +7 (8639) 27-48-57</t>
  </si>
  <si>
    <t>+7(988)550-72-52</t>
  </si>
  <si>
    <t>Магазин Товары для дома</t>
  </si>
  <si>
    <t>ecoles2014@mail.ru</t>
  </si>
  <si>
    <t>47.502216</t>
  </si>
  <si>
    <t>42.165868</t>
  </si>
  <si>
    <t>https://i0.photo.2gis.com/main/branch/122/70000001025270740/common</t>
  </si>
  <si>
    <t>Boxberry</t>
  </si>
  <si>
    <t>отделение службы доставки</t>
  </si>
  <si>
    <t>улица Энгельса, 48</t>
  </si>
  <si>
    <t>Экспресс-почта</t>
  </si>
  <si>
    <t>8(800)234-80-00, +7 (499) 391-56-22</t>
  </si>
  <si>
    <t>Половинко</t>
  </si>
  <si>
    <t>law@boxberry.ru,snabzhenie@boxberry.ru</t>
  </si>
  <si>
    <t>http://boxberry.ru</t>
  </si>
  <si>
    <t>https://vk.com/boxberry_ru</t>
  </si>
  <si>
    <t>47.151207</t>
  </si>
  <si>
    <t>39.747056</t>
  </si>
  <si>
    <t>75</t>
  </si>
  <si>
    <t>https://i3.photo.2gis.com/main/branch/24/70000001060377265/common</t>
  </si>
  <si>
    <t>Эвакуатор-rnd</t>
  </si>
  <si>
    <t>служба эвакуации</t>
  </si>
  <si>
    <t>Мира, 2в</t>
  </si>
  <si>
    <t>Эвакуация автомобилей</t>
  </si>
  <si>
    <t>+7(961)301-10-12</t>
  </si>
  <si>
    <t>Переходной мост</t>
  </si>
  <si>
    <t>avto-spas61@mail.ru</t>
  </si>
  <si>
    <t>47.26863</t>
  </si>
  <si>
    <t>39.855818</t>
  </si>
  <si>
    <t>Минимальное ожидание. Приемлемые цены. Город. Межгород. Звони!</t>
  </si>
  <si>
    <t>Наша компания готова предложить вам качественные услуги по эвакуации автомобилей.Услуги эвакуатора в Ростове-на-Дону и области.Быстрая подача эвакуатора.Эвакуация легковых и грузовых автомобилей, спецтехники до 5 тонн.Стоимость услуг эвакуации от 1500 рублей.Предоставление отчётных документов.Оплата наличными, безналичный расчёт.Работаем круглосуточно.Дёшево, оперативно и профессионально!Обращайтесь к нам, и мы с удовольствием проконсультируем и поможем!</t>
  </si>
  <si>
    <t>344018</t>
  </si>
  <si>
    <t>Будённовский проспект, 94</t>
  </si>
  <si>
    <t>Текучёва</t>
  </si>
  <si>
    <t>47.234942</t>
  </si>
  <si>
    <t>39.701272</t>
  </si>
  <si>
    <t>152</t>
  </si>
  <si>
    <t>https://i4.photo.2gis.com/main/branch/24/70000001045050722/common</t>
  </si>
  <si>
    <t>Ателье по пошиву и ремонту одежды</t>
  </si>
  <si>
    <t>344068</t>
  </si>
  <si>
    <t>проспект Михаила Нагибина, 31а</t>
  </si>
  <si>
    <t>+7(950)848-18-86</t>
  </si>
  <si>
    <t>пер. Забайкальский</t>
  </si>
  <si>
    <t>47.256362</t>
  </si>
  <si>
    <t>39.715492</t>
  </si>
  <si>
    <t>https://i6.photo.2gis.com/main/branch/24/70000001059073311/common</t>
  </si>
  <si>
    <t>От Сафи</t>
  </si>
  <si>
    <t>киоск фастфудной продукции</t>
  </si>
  <si>
    <t>Рязанская область</t>
  </si>
  <si>
    <t>Рязань</t>
  </si>
  <si>
    <t>Городская Роща</t>
  </si>
  <si>
    <t>390005</t>
  </si>
  <si>
    <t>улица Дзержинского, 60 киоск</t>
  </si>
  <si>
    <t>+7(961)011-59-99, +7(965)711-73-70</t>
  </si>
  <si>
    <t>+7(961)011-59-99</t>
  </si>
  <si>
    <t>Стройкова</t>
  </si>
  <si>
    <t>https://vk.com/otsofi62</t>
  </si>
  <si>
    <t>54.620482</t>
  </si>
  <si>
    <t>39.723683</t>
  </si>
  <si>
    <t>https://i9.photo.2gis.com/main/branch/44/70000001052141050/common</t>
  </si>
  <si>
    <t>Пн 08:00-03:00, Вт 08:00-03:00, Ср 08:00-03:00, Чт 08:00-03:00, Пт 08:00-03:00, Сб 08:00-03:00, Вс 08:00-03:00</t>
  </si>
  <si>
    <t>9 жизней</t>
  </si>
  <si>
    <t>ветеринарная клиника</t>
  </si>
  <si>
    <t>Московский</t>
  </si>
  <si>
    <t>390044</t>
  </si>
  <si>
    <t>Западная улица, 4</t>
  </si>
  <si>
    <t>Выездные ветеринарные службы</t>
  </si>
  <si>
    <t>+7 (4912) 22-72-23, +7 (4912) 47-48-49</t>
  </si>
  <si>
    <t>Университет МВД России</t>
  </si>
  <si>
    <t>9zhizney@mail.ru</t>
  </si>
  <si>
    <t>http://9zhizney.ru</t>
  </si>
  <si>
    <t>https://vk.com/9zhizney</t>
  </si>
  <si>
    <t>54.639699</t>
  </si>
  <si>
    <t>39.667213</t>
  </si>
  <si>
    <t>https://i6.photo.2gis.com/main/branch/44/6192977768627464/common</t>
  </si>
  <si>
    <t>390000</t>
  </si>
  <si>
    <t>улица Кудрявцева, 48</t>
  </si>
  <si>
    <t>+7 (4912) 51-23-51, +7(930)783-34-35</t>
  </si>
  <si>
    <t>+7(930)783-34-35</t>
  </si>
  <si>
    <t>Медуниверситет</t>
  </si>
  <si>
    <t>e.by4ckowa2017@yandex.ru</t>
  </si>
  <si>
    <t>54.626482</t>
  </si>
  <si>
    <t>39.732099</t>
  </si>
  <si>
    <t>https://i3.photo.2gis.com/main/branch/44/70000001031419613/common</t>
  </si>
  <si>
    <t>Триумf</t>
  </si>
  <si>
    <t>салон обуви и одежды</t>
  </si>
  <si>
    <t>улица Горького, 50</t>
  </si>
  <si>
    <t>+7(915)622-88-17</t>
  </si>
  <si>
    <t>ТЦ Атрон-Сити</t>
  </si>
  <si>
    <t>54.622351</t>
  </si>
  <si>
    <t>39.748792</t>
  </si>
  <si>
    <t>https://i1.photo.2gis.com/main/branch/44/6192977768727903/common</t>
  </si>
  <si>
    <t>Дикси</t>
  </si>
  <si>
    <t>390523</t>
  </si>
  <si>
    <t>Павлова, 26</t>
  </si>
  <si>
    <t>8(800)101-10-01</t>
  </si>
  <si>
    <t>с/х Заборьевский</t>
  </si>
  <si>
    <t>info@dixy.ru</t>
  </si>
  <si>
    <t>http://dixy.ru</t>
  </si>
  <si>
    <t>https://vk.com/dixyclub</t>
  </si>
  <si>
    <t>54.81085</t>
  </si>
  <si>
    <t>39.872966</t>
  </si>
  <si>
    <t>https://i5.photo.2gis.com/main/branch/44/70000001025759688/common</t>
  </si>
  <si>
    <t>Центральное туристическое агентство</t>
  </si>
  <si>
    <t>улица Соборная, 17</t>
  </si>
  <si>
    <t>+7 (4912) 27-28-28</t>
  </si>
  <si>
    <t>Детский мир (ул. Соборная)</t>
  </si>
  <si>
    <t>cta-r@rambler.ru</t>
  </si>
  <si>
    <t>http://www.cta62.ru</t>
  </si>
  <si>
    <t>https://vk.com/cta62</t>
  </si>
  <si>
    <t>54.630281</t>
  </si>
  <si>
    <t>39.73864</t>
  </si>
  <si>
    <t>https://i1.photo.2gis.com/main/branch/44/6192977768623033/common</t>
  </si>
  <si>
    <t>Пн 10:30-18:30, Вт 10:30-18:30, Ср 10:30-18:30, Чт 10:30-18:30, Пт 10:30-18:30, Сб 11:00-16:00</t>
  </si>
  <si>
    <t>Зима</t>
  </si>
  <si>
    <t>ателье-салон</t>
  </si>
  <si>
    <t>Канищево</t>
  </si>
  <si>
    <t>390039</t>
  </si>
  <si>
    <t>Интернациональная улица, 11а</t>
  </si>
  <si>
    <t>1 этаж, рядом с супермаркетом Пятёрочка</t>
  </si>
  <si>
    <t>+7 (4912) 36-63-32</t>
  </si>
  <si>
    <t>54.67162</t>
  </si>
  <si>
    <t>39.658475</t>
  </si>
  <si>
    <t>https://i1.photo.2gis.com/main/branch/44/6192977768619222/common</t>
  </si>
  <si>
    <t>улица Маяковского, 103/42</t>
  </si>
  <si>
    <t>+7 (4912) 25-61-19, +7 (4912) 22-72-83</t>
  </si>
  <si>
    <t>gala.evtyukhins@yandex.ru,mail@avrora.ryazan.ru</t>
  </si>
  <si>
    <t>54.626547</t>
  </si>
  <si>
    <t>39.733332</t>
  </si>
  <si>
    <t>https://i9.photo.2gis.com/main/branch/44/6192977768621465/common</t>
  </si>
  <si>
    <t>Moto drive</t>
  </si>
  <si>
    <t>390507</t>
  </si>
  <si>
    <t>Муромское шоссе, ст2/40</t>
  </si>
  <si>
    <t>40 павильон, 1 этаж</t>
  </si>
  <si>
    <t>+7(910)612-75-73</t>
  </si>
  <si>
    <t>Большая</t>
  </si>
  <si>
    <t>http://motodrive62.ru</t>
  </si>
  <si>
    <t>https://vk.com/motodrive62</t>
  </si>
  <si>
    <t>54.621627</t>
  </si>
  <si>
    <t>39.799081</t>
  </si>
  <si>
    <t>https://i5.photo.2gis.com/main/branch/44/6192977768891723/common</t>
  </si>
  <si>
    <t>Дружок</t>
  </si>
  <si>
    <t>Песочня</t>
  </si>
  <si>
    <t>390037</t>
  </si>
  <si>
    <t>улица Новосёлов, 21</t>
  </si>
  <si>
    <t>+7(910)643-69-66</t>
  </si>
  <si>
    <t>Городская больница №11</t>
  </si>
  <si>
    <t>54.610616</t>
  </si>
  <si>
    <t>39.802459</t>
  </si>
  <si>
    <t>https://i3.photo.2gis.com/main/branch/44/70000001039315537/common</t>
  </si>
  <si>
    <t>Более 1000 товаров для кошек, собак, птичек, хомяков, кроликов, рыбок</t>
  </si>
  <si>
    <t>Продаём всё для домашних питомцев: кроликов, морских свинок, хомяков, декоративных крыс, черепах, кошек, собак, попугаев и рыбок.У нас можно купить:миски, поилки и игрушки,наполнители для лотка,сухие и влажные корма,переноски и когтеточки,домики и клетки.Для прогулок есть одежда: утеплённые комбинезоны, куртки, шапки, жилетки, дождевики и непромокаемые ботиночки. Дополнительно подберём намордники, поводки, шлейки и ошейники.Для ухода за своим хвостатым любимцем посоветуем шампунь, бальзам и расчёску для шерсти.Звоните — расскажем о ценах и наличии более 1000 товаров.</t>
  </si>
  <si>
    <t>Грамматика</t>
  </si>
  <si>
    <t>Южный Промузел</t>
  </si>
  <si>
    <t>Окружная дорога 196 километр, 12 ст7</t>
  </si>
  <si>
    <t>+7(910)901-19-04</t>
  </si>
  <si>
    <t>БЦ Олимп</t>
  </si>
  <si>
    <t>gromov.oleg.77@mail.ru</t>
  </si>
  <si>
    <t>54.581447</t>
  </si>
  <si>
    <t>39.748794</t>
  </si>
  <si>
    <t>Межрегиональный центр дополнительного образования</t>
  </si>
  <si>
    <t>Железнодорожный</t>
  </si>
  <si>
    <t>390013</t>
  </si>
  <si>
    <t>улица Чкалова, 1 к3</t>
  </si>
  <si>
    <t>+7 (4912) 98-67-63</t>
  </si>
  <si>
    <t>Чкалова</t>
  </si>
  <si>
    <t>54.627767</t>
  </si>
  <si>
    <t>39.70852</t>
  </si>
  <si>
    <t>https://i1.photo.2gis.com/main/branch/44/6192978768734766/common</t>
  </si>
  <si>
    <t>улица Великанова, 17а</t>
  </si>
  <si>
    <t>Народный бульвар</t>
  </si>
  <si>
    <t>54.641585</t>
  </si>
  <si>
    <t>39.654374</t>
  </si>
  <si>
    <t>43</t>
  </si>
  <si>
    <t>https://i0.photo.2gis.com/main/branch/44/70000001065090775/common</t>
  </si>
  <si>
    <t>Городская клиническая больница №4</t>
  </si>
  <si>
    <t>дневной стационар</t>
  </si>
  <si>
    <t>Театральный</t>
  </si>
  <si>
    <t>390023</t>
  </si>
  <si>
    <t>улица Есенина, 17 к2</t>
  </si>
  <si>
    <t>+7 (4912) 44-74-28</t>
  </si>
  <si>
    <t>Городская больница №4</t>
  </si>
  <si>
    <t>gastro.gkb4@yandex.ru</t>
  </si>
  <si>
    <t>http://gkb4.medgis.ru</t>
  </si>
  <si>
    <t>54.624643</t>
  </si>
  <si>
    <t>39.762208</t>
  </si>
  <si>
    <t>https://i0.photo.2gis.com/main/branch/44/6193433035367332/common</t>
  </si>
  <si>
    <t>PR-agent</t>
  </si>
  <si>
    <t>390006</t>
  </si>
  <si>
    <t>улица Затинная, 27</t>
  </si>
  <si>
    <t>17 офис, 4 этаж</t>
  </si>
  <si>
    <t>+7 (4912) 51-02-41, +7(953)743-42-13, +7 (4912) 52-02-41</t>
  </si>
  <si>
    <t>+7(953)743-42-13</t>
  </si>
  <si>
    <t>pr-agent62@inbox.ru</t>
  </si>
  <si>
    <t>http://pr-agent62.ru</t>
  </si>
  <si>
    <t>https://vk.com/pragent62</t>
  </si>
  <si>
    <t>54.632705</t>
  </si>
  <si>
    <t>39.762356</t>
  </si>
  <si>
    <t>https://i4.photo.2gis.com/main/branch/44/6192977768781728/common</t>
  </si>
  <si>
    <t>Голенчино</t>
  </si>
  <si>
    <t>390035</t>
  </si>
  <si>
    <t>улица Черновицкая, 19</t>
  </si>
  <si>
    <t>Школа (ул. Черновицкая)</t>
  </si>
  <si>
    <t>54.601412</t>
  </si>
  <si>
    <t>39.712549</t>
  </si>
  <si>
    <t>104</t>
  </si>
  <si>
    <t>https://i1.photo.2gis.com/main/branch/44/6192978769235816/common</t>
  </si>
  <si>
    <t>5 сезон</t>
  </si>
  <si>
    <t>Первомайский проспект, 32а</t>
  </si>
  <si>
    <t>+7(953)732-43-31</t>
  </si>
  <si>
    <t>Дом Художника</t>
  </si>
  <si>
    <t>54.629485</t>
  </si>
  <si>
    <t>39.726676</t>
  </si>
  <si>
    <t>https://i1.photo.2gis.com/main/branch/44/70000001044558354/common</t>
  </si>
  <si>
    <t>Наш трикотаж</t>
  </si>
  <si>
    <t>улица Крупской, 25</t>
  </si>
  <si>
    <t>Городская больница №10</t>
  </si>
  <si>
    <t>54.637125</t>
  </si>
  <si>
    <t>39.661902</t>
  </si>
  <si>
    <t>https://i7.photo.2gis.com/main/branch/44/70000001078837375/common</t>
  </si>
  <si>
    <t>Праздничное агентство Юрия Иванова</t>
  </si>
  <si>
    <t>улица Павлова, 46</t>
  </si>
  <si>
    <t>42 офис, 1 этаж</t>
  </si>
  <si>
    <t>+7(910)902-54-06</t>
  </si>
  <si>
    <t>54.631212</t>
  </si>
  <si>
    <t>39.727926</t>
  </si>
  <si>
    <t>https://i3.photo.2gis.com/main/branch/44/70000001050396546/common</t>
  </si>
  <si>
    <t>390029</t>
  </si>
  <si>
    <t>улица Профессора Никулина, 41</t>
  </si>
  <si>
    <t>+7 (4912) 40-29-07</t>
  </si>
  <si>
    <t>Медгородок (ул. Высоковольтная)</t>
  </si>
  <si>
    <t>santehmaster.mag@mail.ru</t>
  </si>
  <si>
    <t>54.62384</t>
  </si>
  <si>
    <t>39.709518</t>
  </si>
  <si>
    <t>https://i1.photo.2gis.com/main/branch/44/6192977768988279/common</t>
  </si>
  <si>
    <t>Штрих</t>
  </si>
  <si>
    <t>390046</t>
  </si>
  <si>
    <t>улица Маяковского, 1а лит Е</t>
  </si>
  <si>
    <t>+7(930)783-10-66</t>
  </si>
  <si>
    <t>Рембыттехника</t>
  </si>
  <si>
    <t>corp@62s.ru</t>
  </si>
  <si>
    <t>http://62s.ru</t>
  </si>
  <si>
    <t>54.614198</t>
  </si>
  <si>
    <t>39.750865</t>
  </si>
  <si>
    <t>https://i1.photo.2gis.com/main/branch/44/70000001047537734/common</t>
  </si>
  <si>
    <t>Печать фото со свадьбы, отпуска, юбилея. Реставрация старых снимков</t>
  </si>
  <si>
    <t>Мы рекламное агентство полного цикла. К нам обращаются частные лица и организации.Поможем привлечь клиентов, поздравить партнёров и сотрудников.Для вашего бизнеса предложим:печати и штампы от 1 дня,наружную и внутреннюю рекламу — с дизайном и монтажом,бизнес-сувениры и промотовары — ручки, блокноты, календари,оперативную полиграфию — листовки, каталоги, меню.Печатаем не только большие тиражи — берём заказы от 1 штуки. Поможем сделать подарок друзьям, родственникам или коллегам.У нас можно заказать:фотокниги и блокноты,футболки и толстовки с вашим изображением,ручки, пазлы, ключницы с индивидуальным дизайном и не только.Звоните, чтобы узнать об услугах, — малые тиражи печатаем в день заказа, доставляем готовую продукцию на дом или в офис.</t>
  </si>
  <si>
    <t>Марка</t>
  </si>
  <si>
    <t>брендинг-агентство</t>
  </si>
  <si>
    <t>Голенчинское шоссе, 12</t>
  </si>
  <si>
    <t>+7(929)064-52-15</t>
  </si>
  <si>
    <t>Психдиспансер</t>
  </si>
  <si>
    <t>marka_ba@mail.ru</t>
  </si>
  <si>
    <t>https://vk.com/marka_ba</t>
  </si>
  <si>
    <t>54.61036</t>
  </si>
  <si>
    <t>39.739037</t>
  </si>
  <si>
    <t>https://i4.photo.2gis.com/main/branch/44/70000001066333239/common</t>
  </si>
  <si>
    <t>авторизованный сервисный центр</t>
  </si>
  <si>
    <t>улица Новосёлов, 21а</t>
  </si>
  <si>
    <t>2 этаж, магазин Элекс</t>
  </si>
  <si>
    <t>+7(910)565-55-05, +7 (4912) 50-40-40, +7 (4912) 39-20-88</t>
  </si>
  <si>
    <t>+7(910)565-55-05</t>
  </si>
  <si>
    <t>ss@elex.ru,sc.elex@yandex.ru</t>
  </si>
  <si>
    <t>http://sc-elex.ru</t>
  </si>
  <si>
    <t>https://vk.com/elex_care</t>
  </si>
  <si>
    <t>54.610424</t>
  </si>
  <si>
    <t>39.803435</t>
  </si>
  <si>
    <t>https://i0.photo.2gis.com/main/branch/44/6192977768780653/common</t>
  </si>
  <si>
    <t>Пн 10:00-14:00, Вт 10:00-14:00, Ср 10:00-14:00, Чт 10:00-14:00, Пт 10:00-14:00</t>
  </si>
  <si>
    <t>Ремонт СВЧ-печей, фенов, чайников, стиральных машин с гарантией</t>
  </si>
  <si>
    <t>Обслуживаем цифровую, бытовую и оргтехнику. Обращайтесь, если:ваше устройство не включается, шумит, перегревается,на корпусе и дисплее появились царапины, трещины, сколы,внутрь попала вода, грязь или пыль,надо обновить систему, программы, механизмы.Мы возьмёмся за мелкий и капитальный ремонт. Диагностику и консультацию проведём бесплатно. Подберём оригинальные запчасти и аналоги, которые помогут сэкономить. Дадим 3 месяца гарантии на все детали и услуги.Звоните, чтобы уточнить прайс и сроки работ в сервисе или вызвать мастера на дом.</t>
  </si>
  <si>
    <t>Livefoto</t>
  </si>
  <si>
    <t>фото центр</t>
  </si>
  <si>
    <t>Михайловский</t>
  </si>
  <si>
    <t>Заводской проезд, 1</t>
  </si>
  <si>
    <t>+7(920)292-26-69</t>
  </si>
  <si>
    <t>Первомайский проспект</t>
  </si>
  <si>
    <t>https://vk.com/livefoto1</t>
  </si>
  <si>
    <t>54.633366</t>
  </si>
  <si>
    <t>39.703675</t>
  </si>
  <si>
    <t>Мировые судьи судебного района Рыбновского районного суда Рязанской области</t>
  </si>
  <si>
    <t>судебный участок №68</t>
  </si>
  <si>
    <t>Рыбное</t>
  </si>
  <si>
    <t>391110</t>
  </si>
  <si>
    <t>Курочкина, 2</t>
  </si>
  <si>
    <t>+7 (49137) 5-18-20, +7 (49137) 5-26-93</t>
  </si>
  <si>
    <t>Школьная д.48</t>
  </si>
  <si>
    <t>mirsud68@ryazan.gov,3amirsud68reg62@mail.ru</t>
  </si>
  <si>
    <t>http://68.riz.msudrf.ru</t>
  </si>
  <si>
    <t>54.735699</t>
  </si>
  <si>
    <t>39.510321</t>
  </si>
  <si>
    <t>Lionavto service</t>
  </si>
  <si>
    <t>улица Бирюзова, 8 ст2</t>
  </si>
  <si>
    <t>+7(960)569-88-89</t>
  </si>
  <si>
    <t>Станкозаводская</t>
  </si>
  <si>
    <t>lionavto62@yandex.ru</t>
  </si>
  <si>
    <t>54.671776</t>
  </si>
  <si>
    <t>39.649098</t>
  </si>
  <si>
    <t>https://i5.photo.2gis.com/main/branch/44/70000001057242154/common</t>
  </si>
  <si>
    <t>Chapllin</t>
  </si>
  <si>
    <t>мастерская по дизайну и пошиву одежды</t>
  </si>
  <si>
    <t>улица Введенская, 80</t>
  </si>
  <si>
    <t>цокольный этаж, центральная дверь</t>
  </si>
  <si>
    <t>Имидж-консультант</t>
  </si>
  <si>
    <t>+7(910)903-47-91</t>
  </si>
  <si>
    <t>chapllin.brand@yandex.ru</t>
  </si>
  <si>
    <t>https://vk.com/chapllin_brand</t>
  </si>
  <si>
    <t>54.623404</t>
  </si>
  <si>
    <t>39.750139</t>
  </si>
  <si>
    <t>https://i9.photo.2gis.com/main/branch/44/70000001063165043/common</t>
  </si>
  <si>
    <t>Грёзы</t>
  </si>
  <si>
    <t>391112</t>
  </si>
  <si>
    <t>улица Заготовительная, 7а</t>
  </si>
  <si>
    <t>+7(991)411-51-41</t>
  </si>
  <si>
    <t>54.726899</t>
  </si>
  <si>
    <t>39.503658</t>
  </si>
  <si>
    <t>https://i9.photo.2gis.com/main/branch/44/6192977768692685/common</t>
  </si>
  <si>
    <t>улица Гоголя, 42</t>
  </si>
  <si>
    <t>54.602647</t>
  </si>
  <si>
    <t>39.714137</t>
  </si>
  <si>
    <t>https://i0.photo.2gis.com/main/branch/44/70000001020121432/common</t>
  </si>
  <si>
    <t>Пресса</t>
  </si>
  <si>
    <t>киоск печатной продукции</t>
  </si>
  <si>
    <t>390027</t>
  </si>
  <si>
    <t>площадь Попова, 3 киоск</t>
  </si>
  <si>
    <t>пл. Попова</t>
  </si>
  <si>
    <t>54.623539</t>
  </si>
  <si>
    <t>39.77226</t>
  </si>
  <si>
    <t>https://i4.photo.2gis.com/main/branch/44/6192978768920449/common</t>
  </si>
  <si>
    <t>Пн 06:00-14:00, Вт 06:00-14:00, Ср 06:00-14:00, Чт 06:00-14:00, Пт 06:00-14:00</t>
  </si>
  <si>
    <t>Артель ремстрой</t>
  </si>
  <si>
    <t>ремонтная компания</t>
  </si>
  <si>
    <t>Самарская область</t>
  </si>
  <si>
    <t>Самара</t>
  </si>
  <si>
    <t>443011</t>
  </si>
  <si>
    <t>Академика Павлова, 80</t>
  </si>
  <si>
    <t>1.3 офис, 1 этаж</t>
  </si>
  <si>
    <t>Строительство бань / саун</t>
  </si>
  <si>
    <t>+7 (846) 254-57-47, +7(927)611-49-02</t>
  </si>
  <si>
    <t>+7(927)611-49-02</t>
  </si>
  <si>
    <t>Гастелло</t>
  </si>
  <si>
    <t>artel.remstroi@mail.ru</t>
  </si>
  <si>
    <t>http://artelremstroy.ru</t>
  </si>
  <si>
    <t>https://vk.com/artelremstroi</t>
  </si>
  <si>
    <t>53.230157</t>
  </si>
  <si>
    <t>50.184112</t>
  </si>
  <si>
    <t>https://i5.photo.2gis.com/main/branch/18/70000001031717179/common</t>
  </si>
  <si>
    <t>ПРО Движение</t>
  </si>
  <si>
    <t>магазин товаров для активного отдыха</t>
  </si>
  <si>
    <t>Тольятти</t>
  </si>
  <si>
    <t>445024</t>
  </si>
  <si>
    <t>Дзержинского, 90</t>
  </si>
  <si>
    <t>Прокат спортивного инвентаря / техники</t>
  </si>
  <si>
    <t>+7(987)956-66-08</t>
  </si>
  <si>
    <t>бульвар Кулибина</t>
  </si>
  <si>
    <t>prodvigenie63@yandex.ru</t>
  </si>
  <si>
    <t>https://vk.com/prodvizehietlt</t>
  </si>
  <si>
    <t>53.539024</t>
  </si>
  <si>
    <t>49.271118</t>
  </si>
  <si>
    <t>https://i7.photo.2gis.com/main/branch/22/70000001063345018/common</t>
  </si>
  <si>
    <t>Прокат велосипедов от 100 рублей!</t>
  </si>
  <si>
    <t>От нас всегда есть на чём уехать.Качественный, надёжный и безопасный транспорт для детей и взрослых!Более 500 моделей в наличии и под заказ:городские велосипеды,складные велосипеды,кросс-велосипеды,самокаты,трюковые самокаты.Обслуживание и ремонт.Мы гарантируем:полное информирование покупателя о каждом товаре,обязательные рекомендации по уходу и обслуживанию велосипеда,обеспечение заводской гарантией 1 год.</t>
  </si>
  <si>
    <t>КирС</t>
  </si>
  <si>
    <t>строительно-ремонтная компания</t>
  </si>
  <si>
    <t>18-й квартал</t>
  </si>
  <si>
    <t>445044</t>
  </si>
  <si>
    <t>Офицерская улица, 15</t>
  </si>
  <si>
    <t>6 офис, 2 этаж</t>
  </si>
  <si>
    <t>+7 (8482) 20-80-48</t>
  </si>
  <si>
    <t>Офицерская (Обводное шоссе)</t>
  </si>
  <si>
    <t>kirs-stroy@yandex.ru</t>
  </si>
  <si>
    <t>53.546637</t>
  </si>
  <si>
    <t>49.327783</t>
  </si>
  <si>
    <t>https://i3.photo.2gis.com/main/branch/22/3096753024911277/common</t>
  </si>
  <si>
    <t>Управленческий пос.</t>
  </si>
  <si>
    <t>443112</t>
  </si>
  <si>
    <t>Сергея Лазо, 29</t>
  </si>
  <si>
    <t>7-й участок</t>
  </si>
  <si>
    <t>53.346321</t>
  </si>
  <si>
    <t>50.228959</t>
  </si>
  <si>
    <t>265</t>
  </si>
  <si>
    <t>https://i5.photo.2gis.com/main/branch/18/70000001037803689/common</t>
  </si>
  <si>
    <t>Атмосфера чистоты</t>
  </si>
  <si>
    <t>пункт приема</t>
  </si>
  <si>
    <t>Южный Город-2</t>
  </si>
  <si>
    <t>443543</t>
  </si>
  <si>
    <t>Дмитрия Донского, 10</t>
  </si>
  <si>
    <t>салон Love is</t>
  </si>
  <si>
    <t>Чистка / реставрация пухо-перьевых изделий</t>
  </si>
  <si>
    <t>+7 (846) 215-02-12, +7 (846) 970-70-50</t>
  </si>
  <si>
    <t>ул. Дмитрия Донского</t>
  </si>
  <si>
    <t>atchi20@yandex.ru</t>
  </si>
  <si>
    <t>http://atmosferachistoty.ru</t>
  </si>
  <si>
    <t>https://vk.com/himchistkasamara</t>
  </si>
  <si>
    <t>53.09356</t>
  </si>
  <si>
    <t>50.162397</t>
  </si>
  <si>
    <t>137</t>
  </si>
  <si>
    <t>https://i8.photo.2gis.com/main/branch/18/70000001062066544/common</t>
  </si>
  <si>
    <t>Скидка 10% на первый заказ по промокоду «2gisatmosfera»</t>
  </si>
  <si>
    <t>Mы крупнейшая сеть химчисток в Самаре. Бережно чистим и освежаем одежду с 2010 года.Наша задача — поддерживать ваш внешний вид в безупречной чистоте благодаря современному итальянскому оборудованию химчистки и профессионализму наших специалистов.Быстрая доставка по городу.Низкие цены.Более 40 пунктов приёма при ателье. Более 70 пунктов приёма при Ozon, «Яндекс.Маркет».Мы предоставляем услуги:химчистка одежды и домашнего текстиля,химчистка свадебных и вечерних платьев,химчистка шуб и меховых изделий,комплексная чистка изделий из кожи и замши,чистка спецодежды,индивидуальная стирка,озонирование,чистка пуховых подушек.Мы заботимся о ваших вещах!</t>
  </si>
  <si>
    <t>445130</t>
  </si>
  <si>
    <t>Мира, 65</t>
  </si>
  <si>
    <t>супермаркет Пеликан</t>
  </si>
  <si>
    <t>8(800)707-84-24, +7(909)344-99-94, 8(800)707-84-27, +7(937)079-30-96</t>
  </si>
  <si>
    <t>+7(909)344-99-94</t>
  </si>
  <si>
    <t>с. Васильевка (ул. Горная)</t>
  </si>
  <si>
    <t>53.549383</t>
  </si>
  <si>
    <t>49.524711</t>
  </si>
  <si>
    <t>464</t>
  </si>
  <si>
    <t>https://i3.photo.2gis.com/main/branch/22/70000001007371585/common</t>
  </si>
  <si>
    <t>Beauty бюро</t>
  </si>
  <si>
    <t>центр красоты</t>
  </si>
  <si>
    <t>Барбошина поляна</t>
  </si>
  <si>
    <t>443031</t>
  </si>
  <si>
    <t>9-я просека 5-я линия, 89</t>
  </si>
  <si>
    <t>+7(917)154-22-65</t>
  </si>
  <si>
    <t>Сквозная</t>
  </si>
  <si>
    <t>kirusha221@yandex.ru</t>
  </si>
  <si>
    <t>https://vk.com/artwonder1</t>
  </si>
  <si>
    <t>53.265168</t>
  </si>
  <si>
    <t>50.208085</t>
  </si>
  <si>
    <t>https://i8.photo.2gis.com/main/branch/18/70000001028057276/common</t>
  </si>
  <si>
    <t>Пн 07:00-21:00, Вт 07:00-21:00, Ср 07:00-21:00, Чт 07:00-21:00, Пт 07:00-21:00, Сб 07:00-21:00, Вс 07:00-21:00</t>
  </si>
  <si>
    <t>Раздолье</t>
  </si>
  <si>
    <t>445015</t>
  </si>
  <si>
    <t>Бурлацкая, 8</t>
  </si>
  <si>
    <t>+7(927)219-15-86, +7 (8482) 62-55-89, +7(927)892-55-89</t>
  </si>
  <si>
    <t>+7(927)219-15-86</t>
  </si>
  <si>
    <t>turbaza63@yandex.ru</t>
  </si>
  <si>
    <t>http://tur163.ru</t>
  </si>
  <si>
    <t>https://vk.com/turbaza163</t>
  </si>
  <si>
    <t>53.44825</t>
  </si>
  <si>
    <t>49.542696</t>
  </si>
  <si>
    <t>https://i5.photo.2gis.com/main/branch/22/70000001035698304/common</t>
  </si>
  <si>
    <t>#всесвои</t>
  </si>
  <si>
    <t>Мехзавод пос.</t>
  </si>
  <si>
    <t>443028</t>
  </si>
  <si>
    <t>1-й квартал, 39</t>
  </si>
  <si>
    <t>+7(917)014-52-70, +7(917)019-95-55, +7(917)101-44-59</t>
  </si>
  <si>
    <t>+7(917)014-52-70</t>
  </si>
  <si>
    <t>Новая Самара</t>
  </si>
  <si>
    <t>53.308315</t>
  </si>
  <si>
    <t>50.286886</t>
  </si>
  <si>
    <t>https://i3.photo.2gis.com/main/branch/18/70000001047745403/common</t>
  </si>
  <si>
    <t>Металлург</t>
  </si>
  <si>
    <t>443077</t>
  </si>
  <si>
    <t>Севастопольская, 26</t>
  </si>
  <si>
    <t>аптека Алия</t>
  </si>
  <si>
    <t>Каховская</t>
  </si>
  <si>
    <t>53.222018</t>
  </si>
  <si>
    <t>50.265622</t>
  </si>
  <si>
    <t>99</t>
  </si>
  <si>
    <t>https://i5.photo.2gis.com/main/branch/18/70000001065136308/common</t>
  </si>
  <si>
    <t>Пн 08:00-21:00, Вт 08:00-21:00, Ср 08:00-21:00, Чт 08:00-21:00, Пт 08:00-21:00, Сб 08:00-21:00, Вс 08:00-20:00</t>
  </si>
  <si>
    <t>АвтоЛайф</t>
  </si>
  <si>
    <t>Жигулёвск</t>
  </si>
  <si>
    <t>445350</t>
  </si>
  <si>
    <t>Московское шоссе, 9</t>
  </si>
  <si>
    <t>+7(927)793-60-41, +7(917)966-89-53</t>
  </si>
  <si>
    <t>+7(927)793-60-41</t>
  </si>
  <si>
    <t>Рынок (ул. Магистральная)</t>
  </si>
  <si>
    <t>53.411198</t>
  </si>
  <si>
    <t>49.480488</t>
  </si>
  <si>
    <t>https://i4.photo.2gis.com/main/branch/22/70000001027614281/common</t>
  </si>
  <si>
    <t>443093</t>
  </si>
  <si>
    <t>Мяги, 9</t>
  </si>
  <si>
    <t>Гагаринская</t>
  </si>
  <si>
    <t>53.192926</t>
  </si>
  <si>
    <t>50.172336</t>
  </si>
  <si>
    <t>https://i2.photo.2gis.com/main/branch/18/70000001021006121/common</t>
  </si>
  <si>
    <t>СпецАвтоЗапчасть</t>
  </si>
  <si>
    <t>443004</t>
  </si>
  <si>
    <t>Стромиловское шоссе, 5</t>
  </si>
  <si>
    <t>+7(927)604-99-92</t>
  </si>
  <si>
    <t>Расширение</t>
  </si>
  <si>
    <t>amkodor-samara@yandex.ru</t>
  </si>
  <si>
    <t>53.097015</t>
  </si>
  <si>
    <t>50.072913</t>
  </si>
  <si>
    <t>DaVita-мебель</t>
  </si>
  <si>
    <t>фирменный салон мебели для дома и офиса</t>
  </si>
  <si>
    <t>443010</t>
  </si>
  <si>
    <t>Красноармейская улица, 1 к1</t>
  </si>
  <si>
    <t>220.1 секция, 2 этаж</t>
  </si>
  <si>
    <t>+7(917)103-80-35</t>
  </si>
  <si>
    <t>Дом промышленности</t>
  </si>
  <si>
    <t>info@davitamebel.ru</t>
  </si>
  <si>
    <t>http://davitamebel.ru</t>
  </si>
  <si>
    <t>53.194965</t>
  </si>
  <si>
    <t>50.091219</t>
  </si>
  <si>
    <t>https://i4.photo.2gis.com/main/branch/18/70000001081562171/common</t>
  </si>
  <si>
    <t>Пн 08:30-20:00, Вт 08:30-20:00, Ср 08:30-20:00, Чт 08:30-20:00, Пт 08:30-20:00, Сб 08:30-20:00, Вс 08:30-20:00</t>
  </si>
  <si>
    <t>Большой выбор мебели в разных цветовых и стилистических решениях</t>
  </si>
  <si>
    <t>«Фабрика мебели Витра» – это бренд, объединяющий производство и продажу корпусной мебели для дома и офиса под товарным знаком «DaVita-мебель».Компания существует с сентября 1994 г. За время работы бренд «ФМ Витра» зарекомендовал себя как крупный производитель и надёжный поставщик качественной серийной мебели для дома и офиса.Производственные площади более 105 000 кв. м. оснащены немецким оборудованием Homag, IMA, Thieme, WTT, австрийским оборудованием Durst, японскими станками Mimaki и итальянскими SCM и Cefla.«ФМ Витра» имеет центральный склад в городе Томске и 13 региональных складов в крупных городах России. Продукция представлена более чем в 300 городах на территории РФ и Казахстана.</t>
  </si>
  <si>
    <t>Магазин садовой техники</t>
  </si>
  <si>
    <t>Похвистнево</t>
  </si>
  <si>
    <t>улица Мира, 1Б</t>
  </si>
  <si>
    <t>+7(939)704-49-78</t>
  </si>
  <si>
    <t>Косогорная</t>
  </si>
  <si>
    <t>https://vk.com/kek163</t>
  </si>
  <si>
    <t>53.646269</t>
  </si>
  <si>
    <t>52.119538</t>
  </si>
  <si>
    <t>https://i6.photo.2gis.com/main/branch/18/70000001067305279/common</t>
  </si>
  <si>
    <t>Островок фермерских деликатесов</t>
  </si>
  <si>
    <t>443075</t>
  </si>
  <si>
    <t>Мира, 9а</t>
  </si>
  <si>
    <t>+7(960)815-22-67, +7(902)428-67-33</t>
  </si>
  <si>
    <t>+7(960)815-22-67</t>
  </si>
  <si>
    <t>Храм в честь Сретения Господня</t>
  </si>
  <si>
    <t>53.316065</t>
  </si>
  <si>
    <t>50.303428</t>
  </si>
  <si>
    <t>https://i2.photo.2gis.com/main/branch/18/70000001054429627/common</t>
  </si>
  <si>
    <t>Tropikana</t>
  </si>
  <si>
    <t>443080</t>
  </si>
  <si>
    <t>Московское шоссе, 43-55</t>
  </si>
  <si>
    <t>137, 153, секция, 1 этаж</t>
  </si>
  <si>
    <t>+7(937)065-20-59</t>
  </si>
  <si>
    <t>Потапова (Московское шоссе)</t>
  </si>
  <si>
    <t>53.222384</t>
  </si>
  <si>
    <t>50.191021</t>
  </si>
  <si>
    <t>https://i1.photo.2gis.com/main/branch/18/70000001062807119/common</t>
  </si>
  <si>
    <t>Кабинет юриста</t>
  </si>
  <si>
    <t>Кинель</t>
  </si>
  <si>
    <t>50 лет Октября, 86</t>
  </si>
  <si>
    <t>+7(917)161-14-54, +7 (84663) 6-47-83</t>
  </si>
  <si>
    <t>+7(917)161-14-54</t>
  </si>
  <si>
    <t>53.222174</t>
  </si>
  <si>
    <t>50.636266</t>
  </si>
  <si>
    <t>https://i1.photo.2gis.com/main/branch/18/70000001035736411/common</t>
  </si>
  <si>
    <t>Пульсар</t>
  </si>
  <si>
    <t>Паровозная, 1</t>
  </si>
  <si>
    <t>mppulsar@yandex.ru</t>
  </si>
  <si>
    <t>53.394042</t>
  </si>
  <si>
    <t>49.514828</t>
  </si>
  <si>
    <t>https://i9.photo.2gis.com/main/branch/22/3096753024985926/common</t>
  </si>
  <si>
    <t>Магазин спортивных товаров</t>
  </si>
  <si>
    <t>Чапаевск</t>
  </si>
  <si>
    <t>улица Ленина, 92</t>
  </si>
  <si>
    <t>Запорожская</t>
  </si>
  <si>
    <t>52.955838</t>
  </si>
  <si>
    <t>49.688735</t>
  </si>
  <si>
    <t>Магазин париков и шиньонов</t>
  </si>
  <si>
    <t>Безымянка</t>
  </si>
  <si>
    <t>443009</t>
  </si>
  <si>
    <t>улица Победы, 113</t>
  </si>
  <si>
    <t>Парики / Накладные волосы</t>
  </si>
  <si>
    <t>+7(927)741-53-41, +7 (846) 989-21-38</t>
  </si>
  <si>
    <t>+7(927)741-53-41</t>
  </si>
  <si>
    <t>fetkulov2012@yandex.ru</t>
  </si>
  <si>
    <t>http://volosy63.ru</t>
  </si>
  <si>
    <t>https://vk.com/pariki63</t>
  </si>
  <si>
    <t>53.218821</t>
  </si>
  <si>
    <t>50.262216</t>
  </si>
  <si>
    <t>https://i7.photo.2gis.com/main/branch/18/2533803072524561/common</t>
  </si>
  <si>
    <t>Пн 10:00-18:30, Вт 10:00-18:30, Ср 10:00-18:30, Чт 10:00-18:30, Пт 10:00-18:30, Сб 10:00-18:30, Вс 10:00-18:30</t>
  </si>
  <si>
    <t>Парики от эконом- до премиум-класса!</t>
  </si>
  <si>
    <t>Парики немецкие Ellen Wille.Основы этих париков выполняются из мягких и тонких материалов. Особое значение имеют используемые волокна. Для создания натурального естественного тона в классических изделиях волокна перемешиваются равномерно. Благодаря технологичным материалам парики Ellen Wille лёгкие, комфортные и схожи с естественными волосами.Ни для кого не секрет, что рост волос у человека в разных зонах головы имеет разную плотность. Так, волосы на затылочной зоне более густые, чем на височной и теменной. Поэтому при создании париков Ellen Wille используют особый подход, когда конструируемый монтюр (шапочка парика) наиболее точно соответствует анатомическим особенностям роста волос на голове.Благодаря такому подходу и специальным дышащим тканям парики Ellen Wille отличаются облегчённой основой и более естественным видом, что в свою очередь предотвратит преждевременную усталость от ношения парика.</t>
  </si>
  <si>
    <t>Теремок</t>
  </si>
  <si>
    <t>445161</t>
  </si>
  <si>
    <t>Фабричная, 6а</t>
  </si>
  <si>
    <t>+7 (8482) 23-82-11</t>
  </si>
  <si>
    <t>с. Александровка</t>
  </si>
  <si>
    <t>teremok.morozowa2010@mail.ru</t>
  </si>
  <si>
    <t>http://aleksandr-ds.cuso-edu.ru</t>
  </si>
  <si>
    <t>https://vk.com/public202321933</t>
  </si>
  <si>
    <t>53.345879</t>
  </si>
  <si>
    <t>49.471322</t>
  </si>
  <si>
    <t>https://i9.photo.2gis.com/main/branch/22/3096753024994629/common</t>
  </si>
  <si>
    <t>Тольяттинский психоневрологический диспансер</t>
  </si>
  <si>
    <t>445004</t>
  </si>
  <si>
    <t>Автозаводское шоссе, 3</t>
  </si>
  <si>
    <t>Диспансеры</t>
  </si>
  <si>
    <t>+7 (8482) 25-83-09, +7 (8482) 25-86-97, +7 (8482) 25-83-63</t>
  </si>
  <si>
    <t>Автозаводское шоссе</t>
  </si>
  <si>
    <t>tpnd@mail.ru</t>
  </si>
  <si>
    <t>53.541576</t>
  </si>
  <si>
    <t>49.382615</t>
  </si>
  <si>
    <t>https://i5.photo.2gis.com/main/branch/22/3096753024990629/common</t>
  </si>
  <si>
    <t>Пн 08:00-19:00, Вт 08:00-19:00, Ср 08:00-19:00, Чт 08:00-19:00, Пт 08:00-19:00, Сб 08:00-13:00</t>
  </si>
  <si>
    <t>Мир оптики</t>
  </si>
  <si>
    <t>73-й квартал</t>
  </si>
  <si>
    <t>445054</t>
  </si>
  <si>
    <t>улица Баныкина, 74</t>
  </si>
  <si>
    <t>+7(927)891-80-53</t>
  </si>
  <si>
    <t>53.510777</t>
  </si>
  <si>
    <t>49.456795</t>
  </si>
  <si>
    <t>https://i9.photo.2gis.com/main/branch/22/3096753025868613/common</t>
  </si>
  <si>
    <t>Средняя общеобразовательная школа №3 с дошкольным отделением</t>
  </si>
  <si>
    <t>детский сад №5</t>
  </si>
  <si>
    <t>Октябрьск</t>
  </si>
  <si>
    <t>Мичурина, 22</t>
  </si>
  <si>
    <t>+7 (84646) 4-11-49</t>
  </si>
  <si>
    <t>ОКСД</t>
  </si>
  <si>
    <t>dou5oktyabrsk@samara.edu.ru</t>
  </si>
  <si>
    <t>http://dou5oktb.minobr63.ru</t>
  </si>
  <si>
    <t>53.187471</t>
  </si>
  <si>
    <t>48.767325</t>
  </si>
  <si>
    <t>https://i4.photo.2gis.com/main/branch/22/70000001027986803/common</t>
  </si>
  <si>
    <t>Фантом</t>
  </si>
  <si>
    <t>тюнинг-центр</t>
  </si>
  <si>
    <t>Новокуйбышевск</t>
  </si>
  <si>
    <t>446205</t>
  </si>
  <si>
    <t>Молодогвардейская, 10а</t>
  </si>
  <si>
    <t>+7 (846) 212-99-89, +7(937)201-00-97</t>
  </si>
  <si>
    <t>+7(937)201-00-97</t>
  </si>
  <si>
    <t>Платформа Молодёжная</t>
  </si>
  <si>
    <t>mail@centr-tuning.ru</t>
  </si>
  <si>
    <t>http://www.centr-tuning.ru</t>
  </si>
  <si>
    <t>https://vk.com/tcfantom</t>
  </si>
  <si>
    <t>53.118695</t>
  </si>
  <si>
    <t>49.929279</t>
  </si>
  <si>
    <t>https://i4.photo.2gis.com/main/branch/18/2533803071708606/common</t>
  </si>
  <si>
    <t>За грош</t>
  </si>
  <si>
    <t>446202</t>
  </si>
  <si>
    <t>Миронова улица, 27</t>
  </si>
  <si>
    <t>53.086813</t>
  </si>
  <si>
    <t>49.950987</t>
  </si>
  <si>
    <t>98</t>
  </si>
  <si>
    <t>https://i1.photo.2gis.com/main/branch/18/70000001037662888/common</t>
  </si>
  <si>
    <t>Smart fitness</t>
  </si>
  <si>
    <t>академия фитнеса</t>
  </si>
  <si>
    <t>улица Физкультурная, 101</t>
  </si>
  <si>
    <t>Фитнес-консалтинг</t>
  </si>
  <si>
    <t>+7(919)617-33-69</t>
  </si>
  <si>
    <t>smart_fitness@mail.ru,smartfit.comunity@mail.ru</t>
  </si>
  <si>
    <t>http://fitnesakademiya.ru</t>
  </si>
  <si>
    <t>https://vk.com/smartfitness102</t>
  </si>
  <si>
    <t>53.214233</t>
  </si>
  <si>
    <t>50.25763</t>
  </si>
  <si>
    <t>https://i8.photo.2gis.com/main/branch/18/70000001033366880/common</t>
  </si>
  <si>
    <t>Центр молекулярно-генетических экспертиз</t>
  </si>
  <si>
    <t>Ивана Булкина, 81</t>
  </si>
  <si>
    <t>+7(906)884-78-47, 8(800)333-24-70, +7 (846) 201-14-14</t>
  </si>
  <si>
    <t>+7(906)884-78-47</t>
  </si>
  <si>
    <t>Ивана Булкина</t>
  </si>
  <si>
    <t>dnk24@dnk24.com</t>
  </si>
  <si>
    <t>http://dnk24.com</t>
  </si>
  <si>
    <t>53.212958</t>
  </si>
  <si>
    <t>50.193525</t>
  </si>
  <si>
    <t>https://i9.photo.2gis.com/main/branch/18/70000001056976164/common</t>
  </si>
  <si>
    <t>Пн 09:00-19:00, Вт 09:00-19:00, Ср 09:00-19:00, Чт 09:00-19:00, Пт 09:00-19:00, Сб 09:00-15:00, Вс 09:00-15:00</t>
  </si>
  <si>
    <t>БКС мир инвестиций</t>
  </si>
  <si>
    <t>443041</t>
  </si>
  <si>
    <t>Агибалова улица, 48</t>
  </si>
  <si>
    <t>8(800)100-55-44</t>
  </si>
  <si>
    <t>ЦУМ Самара</t>
  </si>
  <si>
    <t>ifs@bcs.ru</t>
  </si>
  <si>
    <t>http://www.bcs.ru</t>
  </si>
  <si>
    <t>https://vk.com/bcs_world_of_investments</t>
  </si>
  <si>
    <t>https://twitter.com/bcs_investment</t>
  </si>
  <si>
    <t>53.190496</t>
  </si>
  <si>
    <t>50.120335</t>
  </si>
  <si>
    <t>https://i7.photo.2gis.com/main/branch/18/2533803072096707/common</t>
  </si>
  <si>
    <t>Миден-агро</t>
  </si>
  <si>
    <t>Саратовская область</t>
  </si>
  <si>
    <t>Саратов</t>
  </si>
  <si>
    <t>Сокурский тракт, 24а</t>
  </si>
  <si>
    <t>Сельхозтехника / Вспомогательные устройства</t>
  </si>
  <si>
    <t>+7 (8452) 75-36-51, +7 (8452) 75-36-52, +7 (8452) 47-71-75, +7 (8452) 47-71-76</t>
  </si>
  <si>
    <t>Проспект Строителей</t>
  </si>
  <si>
    <t>midenagro@yandex.ru</t>
  </si>
  <si>
    <t>http://midenagro.ru</t>
  </si>
  <si>
    <t>51.613738</t>
  </si>
  <si>
    <t>45.960394</t>
  </si>
  <si>
    <t>https://i7.photo.2gis.com/main/branch/43/70000001033188382/common</t>
  </si>
  <si>
    <t>Пн 08:30-17:00, Вт 08:30-17:00, Ср 08:30-17:00, Чт 08:30-17:00, Пт 08:30-16:00</t>
  </si>
  <si>
    <t>Нанополимер</t>
  </si>
  <si>
    <t>компания по производству полимерной продукции</t>
  </si>
  <si>
    <t>Вольский тракт, 1и</t>
  </si>
  <si>
    <t>+7 (8452) 42-33-96, +7(903)023-09-14</t>
  </si>
  <si>
    <t>+7(903)023-09-14</t>
  </si>
  <si>
    <t>Happy Молл</t>
  </si>
  <si>
    <t>nanopolimer@mail.ru</t>
  </si>
  <si>
    <t>http://нанополимер.рф</t>
  </si>
  <si>
    <t>51.619729</t>
  </si>
  <si>
    <t>45.975353</t>
  </si>
  <si>
    <t>https://i1.photo.2gis.com/main/branch/43/70000001029135026/common</t>
  </si>
  <si>
    <t>СпецПарк64</t>
  </si>
  <si>
    <t>им. Пугачева Е.И. 2-й пос.</t>
  </si>
  <si>
    <t>2-й Пугачёвский посёлок, Г-93</t>
  </si>
  <si>
    <t>+7 (8452) 46-45-45, +7 (8452) 707-605</t>
  </si>
  <si>
    <t>Крайняя</t>
  </si>
  <si>
    <t>specpark64@mail.ru</t>
  </si>
  <si>
    <t>51.554474</t>
  </si>
  <si>
    <t>46.021515</t>
  </si>
  <si>
    <t>Сканира</t>
  </si>
  <si>
    <t>Энгельс</t>
  </si>
  <si>
    <t>Текстильный</t>
  </si>
  <si>
    <t>проспект Фридриха Энгельса, 69а</t>
  </si>
  <si>
    <t>+7 (8453) 95-18-58, +7 (8453) 95-16-16, +7(937)962-66-31, +7(906)313-40-64, +7(987)309-59-31</t>
  </si>
  <si>
    <t>+7(937)962-66-31</t>
  </si>
  <si>
    <t>Покровский рынок</t>
  </si>
  <si>
    <t>scanira@mail.ru</t>
  </si>
  <si>
    <t>http://scanira.com</t>
  </si>
  <si>
    <t>https://vk.com/scanira64</t>
  </si>
  <si>
    <t>51.478223</t>
  </si>
  <si>
    <t>46.12534</t>
  </si>
  <si>
    <t>https://i7.photo.2gis.com/main/branch/43/6052240280274857/common</t>
  </si>
  <si>
    <t>Пн 08:00-20:00, Вт 08:00-20:00, Ср 08:00-20:00, Чт 08:00-20:00, Пт 08:00-20:00, Сб 08:00-17:00, Вс 08:00-14:00</t>
  </si>
  <si>
    <t>улица им. Академика Семёнова Н.Н., 1/7 киоск</t>
  </si>
  <si>
    <t>Топольчанская</t>
  </si>
  <si>
    <t>51.602311</t>
  </si>
  <si>
    <t>46.010231</t>
  </si>
  <si>
    <t>https://i0.photo.2gis.com/main/branch/43/70000001057361355/common</t>
  </si>
  <si>
    <t>Магазин трикотажа</t>
  </si>
  <si>
    <t>+7(987)823-94-99, +7(987)368-05-08</t>
  </si>
  <si>
    <t>+7(987)823-94-99</t>
  </si>
  <si>
    <t>Дворец Пионеров</t>
  </si>
  <si>
    <t>51.592704</t>
  </si>
  <si>
    <t>45.96749</t>
  </si>
  <si>
    <t>https://i1.photo.2gis.com/main/branch/43/70000001022666591/common</t>
  </si>
  <si>
    <t>Пн 09:30-19:30, Вт 09:30-19:30, Ср 09:30-19:30, Чт 09:30-19:30, Пт 09:30-19:30, Сб 10:00-18:30, Вс 10:00-18:30</t>
  </si>
  <si>
    <t>проспект Строителей, 34</t>
  </si>
  <si>
    <t>+7(902)044-51-51</t>
  </si>
  <si>
    <t>Техучилище</t>
  </si>
  <si>
    <t>lenty64@mail.ru</t>
  </si>
  <si>
    <t>51.59842</t>
  </si>
  <si>
    <t>45.968958</t>
  </si>
  <si>
    <t>https://i3.photo.2gis.com/main/branch/43/70000001022285342/common</t>
  </si>
  <si>
    <t>Пн 09:00-13:00, Вт 09:00-17:00, Ср 09:00-17:00, Чт 09:00-17:00, Пт 09:00-15:00</t>
  </si>
  <si>
    <t>Best video</t>
  </si>
  <si>
    <t>медиамаркет</t>
  </si>
  <si>
    <t>площадь Свободы, 3а/2</t>
  </si>
  <si>
    <t>Услуги оцифровки</t>
  </si>
  <si>
    <t>51.500882</t>
  </si>
  <si>
    <t>46.127368</t>
  </si>
  <si>
    <t>https://i1.photo.2gis.com/main/branch/43/6052240280732335/common</t>
  </si>
  <si>
    <t>официальный представитель Орматек в г. Энгельсе</t>
  </si>
  <si>
    <t>проспект Строителей, 3</t>
  </si>
  <si>
    <t>+7(905)382-99-11, +7(905)320-94-44</t>
  </si>
  <si>
    <t>+7(905)382-99-11</t>
  </si>
  <si>
    <t>Юбилейный</t>
  </si>
  <si>
    <t>http://matras64.ru</t>
  </si>
  <si>
    <t>51.479915</t>
  </si>
  <si>
    <t>46.129016</t>
  </si>
  <si>
    <t>https://i1.photo.2gis.com/main/branch/43/6052241280574904/common</t>
  </si>
  <si>
    <t>пос. Пробуждение</t>
  </si>
  <si>
    <t>Молодёжная улица, 44</t>
  </si>
  <si>
    <t>+7 (8453) 77-82-64</t>
  </si>
  <si>
    <t>dklada@mail.ru</t>
  </si>
  <si>
    <t>https://vk.com/club140937790</t>
  </si>
  <si>
    <t>51.435405</t>
  </si>
  <si>
    <t>46.150129</t>
  </si>
  <si>
    <t>https://i2.photo.2gis.com/main/branch/43/6052240280321741/common</t>
  </si>
  <si>
    <t>, Вт 15:00-21:00, Ср 15:00-21:00, Чт 15:00-21:00, Пт 15:00-21:00, Сб 15:00-21:00, Вс 15:00-21:00</t>
  </si>
  <si>
    <t>АптекаПлюс</t>
  </si>
  <si>
    <t>Балаково</t>
  </si>
  <si>
    <t>Ленина, 60</t>
  </si>
  <si>
    <t>52.031571</t>
  </si>
  <si>
    <t>47.78148</t>
  </si>
  <si>
    <t>https://i2.photo.2gis.com/main/branch/121/70000001075941128/common</t>
  </si>
  <si>
    <t>Белая Долина</t>
  </si>
  <si>
    <t>Комарова, 135</t>
  </si>
  <si>
    <t>59 секция</t>
  </si>
  <si>
    <t>+7(937)973-78-32, 8(800)500-88-50</t>
  </si>
  <si>
    <t>+7(937)973-78-32</t>
  </si>
  <si>
    <t>Рынок Рокот</t>
  </si>
  <si>
    <t>bd@beldolina.ru</t>
  </si>
  <si>
    <t>http://beldolina.com</t>
  </si>
  <si>
    <t>52.00583</t>
  </si>
  <si>
    <t>47.788428</t>
  </si>
  <si>
    <t>https://i7.photo.2gis.com/main/branch/121/70000001038287527/common</t>
  </si>
  <si>
    <t>Шарики за Ролики</t>
  </si>
  <si>
    <t>площадь Ленина, 4</t>
  </si>
  <si>
    <t>+7(937)817-63-33</t>
  </si>
  <si>
    <t>ТЦ Лазурный</t>
  </si>
  <si>
    <t>piyakina94@mail.ru</t>
  </si>
  <si>
    <t>51.502769</t>
  </si>
  <si>
    <t>46.118338</t>
  </si>
  <si>
    <t>https://i3.photo.2gis.com/main/branch/43/6052240280434215/common</t>
  </si>
  <si>
    <t>Коллегия адвокатов</t>
  </si>
  <si>
    <t>Трнавская, 26/5</t>
  </si>
  <si>
    <t>+7(927)278-94-30, +7 (8453) 68-08-68</t>
  </si>
  <si>
    <t>+7(927)278-94-30</t>
  </si>
  <si>
    <t>9-й микрорайон</t>
  </si>
  <si>
    <t>slepneva_ov@mail.ru</t>
  </si>
  <si>
    <t>http://slepnevaov.narod.ru</t>
  </si>
  <si>
    <t>52.023675</t>
  </si>
  <si>
    <t>47.831376</t>
  </si>
  <si>
    <t>https://i3.photo.2gis.com/main/branch/121/70000001024539414/common</t>
  </si>
  <si>
    <t>Медгард</t>
  </si>
  <si>
    <t>многопрофильный центр хирургии и диагностики</t>
  </si>
  <si>
    <t>им. Радищева А.Н. улица, 2</t>
  </si>
  <si>
    <t>около Областного медицинского колледжа</t>
  </si>
  <si>
    <t>Трихолог</t>
  </si>
  <si>
    <t>+7 (8452) 49-49-49</t>
  </si>
  <si>
    <t>Радищева (ул. Чернышевского)</t>
  </si>
  <si>
    <t>saratov@medguard.ru</t>
  </si>
  <si>
    <t>http://sar.medguard.ru</t>
  </si>
  <si>
    <t>https://vk.com/sar.medguard</t>
  </si>
  <si>
    <t>51.523251</t>
  </si>
  <si>
    <t>46.031192</t>
  </si>
  <si>
    <t>https://i7.photo.2gis.com/main/branch/43/6052240280684320/common</t>
  </si>
  <si>
    <t>Азия Моторс</t>
  </si>
  <si>
    <t>улица им. Орджоникидзе Г.К., 131а</t>
  </si>
  <si>
    <t>+7 (8452) 48-9999</t>
  </si>
  <si>
    <t>sales@omoda-asiamotors.ru</t>
  </si>
  <si>
    <t>http://omoda-asiamotors.ru</t>
  </si>
  <si>
    <t>https://vk.com/omoda_saratov</t>
  </si>
  <si>
    <t>51.508032</t>
  </si>
  <si>
    <t>45.976129</t>
  </si>
  <si>
    <t>https://i2.photo.2gis.com/main/branch/43/70000001066170881/common</t>
  </si>
  <si>
    <t>Пн 09:00-20:00, Вт 09:00-20:00, Ср 09:00-20:00, Чт 09:00-20:00, Пт 09:00-20:00, Сб 09:00-20:00, Вс 09:00-18:00</t>
  </si>
  <si>
    <t>Kopral</t>
  </si>
  <si>
    <t>Вольский тракт, 2а</t>
  </si>
  <si>
    <t>+7(927)114-30-80</t>
  </si>
  <si>
    <t>51.618635</t>
  </si>
  <si>
    <t>45.971635</t>
  </si>
  <si>
    <t>https://i2.photo.2gis.com/main/branch/43/70000001038610775/common</t>
  </si>
  <si>
    <t>Новая квартира</t>
  </si>
  <si>
    <t>агентство недвижимости</t>
  </si>
  <si>
    <t>улица им. Пугачёва Е.И., 161</t>
  </si>
  <si>
    <t>405 офис, 4 этаж</t>
  </si>
  <si>
    <t>Оформление недвижимости / земли</t>
  </si>
  <si>
    <t>+7(962)622-33-50, +7 (8452) 44-76-62, +7 (8452) 44-76-63</t>
  </si>
  <si>
    <t>+7(962)622-33-50</t>
  </si>
  <si>
    <t>Зарубина</t>
  </si>
  <si>
    <t>n-kvs@yandex.ru</t>
  </si>
  <si>
    <t>http://n-kv.ru</t>
  </si>
  <si>
    <t>https://vk.com/n_kvartira</t>
  </si>
  <si>
    <t>51.543384</t>
  </si>
  <si>
    <t>46.017022</t>
  </si>
  <si>
    <t>https://i9.photo.2gis.com/main/branch/43/6052240280300866/common</t>
  </si>
  <si>
    <t>Abc</t>
  </si>
  <si>
    <t>детский магазин</t>
  </si>
  <si>
    <t>проспект им. Петра Столыпина, 48</t>
  </si>
  <si>
    <t>+7(927)139-14-84, +7(917)985-78-25</t>
  </si>
  <si>
    <t>+7(927)139-14-84</t>
  </si>
  <si>
    <t>Крытый Рынок</t>
  </si>
  <si>
    <t>51.532463</t>
  </si>
  <si>
    <t>46.02366</t>
  </si>
  <si>
    <t>https://i1.photo.2gis.com/main/branch/43/70000001025837546/common</t>
  </si>
  <si>
    <t>Арабеск</t>
  </si>
  <si>
    <t>танцевальный коллектив</t>
  </si>
  <si>
    <t>3-й Дачный м-н</t>
  </si>
  <si>
    <t>площадь им. Владимира Ленина, 1</t>
  </si>
  <si>
    <t>207 кабинет, 2 этаж</t>
  </si>
  <si>
    <t>+7 (8452) 35-14-22</t>
  </si>
  <si>
    <t>51.580063</t>
  </si>
  <si>
    <t>45.969328</t>
  </si>
  <si>
    <t>, Вт 18:00-20:50, Ср 17:00-20:50, Пт 18:00-20:50, Сб 14:00-20:30, Вс 13:00-19:45</t>
  </si>
  <si>
    <t>Квадро</t>
  </si>
  <si>
    <t>улица Симбирская, 154</t>
  </si>
  <si>
    <t>+7 (8452) 25-76-01</t>
  </si>
  <si>
    <t>Алерон</t>
  </si>
  <si>
    <t>kvadro99@inbox.ru</t>
  </si>
  <si>
    <t>http://mebelkvadro.ru</t>
  </si>
  <si>
    <t>https://vk.com/mebelkvadroru</t>
  </si>
  <si>
    <t>51.556684</t>
  </si>
  <si>
    <t>46.045459</t>
  </si>
  <si>
    <t>https://i1.photo.2gis.com/main/branch/43/70000001057571137/common</t>
  </si>
  <si>
    <t>Зоо сити</t>
  </si>
  <si>
    <t>им. Радищева А.Н. улица, 36</t>
  </si>
  <si>
    <t>+7 (8452) 27-25-15</t>
  </si>
  <si>
    <t>Радищева (ул. Кутякова)</t>
  </si>
  <si>
    <t>zoocity.pro@yandex.ru</t>
  </si>
  <si>
    <t>http://zoocity.pro</t>
  </si>
  <si>
    <t>https://vk.com/public212630412</t>
  </si>
  <si>
    <t>51.534928</t>
  </si>
  <si>
    <t>46.038729</t>
  </si>
  <si>
    <t>https://i0.photo.2gis.com/main/branch/43/6052240280276667/common</t>
  </si>
  <si>
    <t>Пн 08:30-19:30, Вт 08:30-19:30, Ср 08:30-19:30, Чт 08:30-19:30, Пт 08:30-19:30, Сб 09:00-18:00, Вс 09:00-18:00</t>
  </si>
  <si>
    <t>Магазин табачной продукции</t>
  </si>
  <si>
    <t>Петровская улица, 66</t>
  </si>
  <si>
    <t>Оптовая база</t>
  </si>
  <si>
    <t>51.49709</t>
  </si>
  <si>
    <t>46.117439</t>
  </si>
  <si>
    <t>https://i9.photo.2gis.com/main/branch/43/70000001067422076/common</t>
  </si>
  <si>
    <t>Пн 08:00-15:00, Вт 08:00-15:00, Ср 08:00-15:00, Чт 08:00-15:00, Пт 08:00-15:00</t>
  </si>
  <si>
    <t>Универсал сервис 98</t>
  </si>
  <si>
    <t>Большая Садовая улица, 141</t>
  </si>
  <si>
    <t>1 этаж, район 3 советской больницы</t>
  </si>
  <si>
    <t>Обслуживание климатического оборудования</t>
  </si>
  <si>
    <t>+7 (8452) 40-82-53, +7 (8452) 56-82-54</t>
  </si>
  <si>
    <t>Шелковичная (ул. Большая Садовая)</t>
  </si>
  <si>
    <t>51.535678</t>
  </si>
  <si>
    <t>45.985509</t>
  </si>
  <si>
    <t>https://i1.photo.2gis.com/main/branch/43/70000001025025528/common</t>
  </si>
  <si>
    <t>Натали</t>
  </si>
  <si>
    <t>парикмахерский салон</t>
  </si>
  <si>
    <t>ДОС, 18</t>
  </si>
  <si>
    <t>+7 (8452) 39-21-91</t>
  </si>
  <si>
    <t>пос. Соколовый</t>
  </si>
  <si>
    <t>51.570783</t>
  </si>
  <si>
    <t>45.830403</t>
  </si>
  <si>
    <t>https://i1.photo.2gis.com/main/branch/43/6052240280633769/common</t>
  </si>
  <si>
    <t>Содружество</t>
  </si>
  <si>
    <t>Степная, 17/2</t>
  </si>
  <si>
    <t>+7(927)225-16-59, +7(927)225-15-49, +7(937)265-90-47</t>
  </si>
  <si>
    <t>+7(927)225-16-59</t>
  </si>
  <si>
    <t>sodruzhestvobalakovo@mail.ru</t>
  </si>
  <si>
    <t>52.018847</t>
  </si>
  <si>
    <t>47.830264</t>
  </si>
  <si>
    <t>https://i2.photo.2gis.com/main/branch/121/70000001038269025/common</t>
  </si>
  <si>
    <t>им. Емлютина Д.В. улица, 44в</t>
  </si>
  <si>
    <t>+7 (8452) 50-57-47</t>
  </si>
  <si>
    <t>Электроисточник</t>
  </si>
  <si>
    <t>zilgaz@mail.ru</t>
  </si>
  <si>
    <t>51.539446</t>
  </si>
  <si>
    <t>45.993112</t>
  </si>
  <si>
    <t>https://i1.photo.2gis.com/main/branch/43/6052240280275725/common</t>
  </si>
  <si>
    <t>Экономаркет</t>
  </si>
  <si>
    <t>набережная Леонова, 56/1</t>
  </si>
  <si>
    <t>52.028051</t>
  </si>
  <si>
    <t>47.822441</t>
  </si>
  <si>
    <t>https://i0.photo.2gis.com/main/branch/121/70000001075796797/common</t>
  </si>
  <si>
    <t>Актор</t>
  </si>
  <si>
    <t>им. академика О.К. Антонова улица, 31в</t>
  </si>
  <si>
    <t>+7 (8452) 37-28-26</t>
  </si>
  <si>
    <t>Днепропетровская</t>
  </si>
  <si>
    <t>actor164@gmail.com</t>
  </si>
  <si>
    <t>http://actor64.ru</t>
  </si>
  <si>
    <t>51.602369</t>
  </si>
  <si>
    <t>45.994673</t>
  </si>
  <si>
    <t>https://i8.photo.2gis.com/main/branch/43/70000001021545488/common</t>
  </si>
  <si>
    <t>Аркада-с</t>
  </si>
  <si>
    <t>проспект им. 50 лет Октября, 110а</t>
  </si>
  <si>
    <t>1 этаж, около магазина Светофор</t>
  </si>
  <si>
    <t>Услуги праздничного оформления</t>
  </si>
  <si>
    <t>+7 (8452) 24-80-84, +7(906)307-80-84</t>
  </si>
  <si>
    <t>+7(906)307-80-84</t>
  </si>
  <si>
    <t>2-я Дачная</t>
  </si>
  <si>
    <t>948412@mail.ru</t>
  </si>
  <si>
    <t>http://гирляндавдом64.рф</t>
  </si>
  <si>
    <t>51.57094</t>
  </si>
  <si>
    <t>45.983406</t>
  </si>
  <si>
    <t>https://i0.photo.2gis.com/main/branch/43/70000001020934946/common</t>
  </si>
  <si>
    <t>Мастерская Елены Козиной</t>
  </si>
  <si>
    <t>Сахалинская область</t>
  </si>
  <si>
    <t>Южно-Сахалинск</t>
  </si>
  <si>
    <t>12-й м-н</t>
  </si>
  <si>
    <t>693013</t>
  </si>
  <si>
    <t>улица Пуркаева, 53а</t>
  </si>
  <si>
    <t>38В павильон, 1 этаж, направо</t>
  </si>
  <si>
    <t>+7(914)649-68-83</t>
  </si>
  <si>
    <t>Пуркаева</t>
  </si>
  <si>
    <t>info@kozinaelena.ru</t>
  </si>
  <si>
    <t>http://kozinaelena.ru</t>
  </si>
  <si>
    <t>https://vk.com/tmkozinaelena</t>
  </si>
  <si>
    <t>46.934695</t>
  </si>
  <si>
    <t>142.745655</t>
  </si>
  <si>
    <t>https://i4.photo.2gis.com/main/branch/88/70000001020224564/common</t>
  </si>
  <si>
    <t>, Вт 10:00-19:00, Ср 10:00-19:00, Чт 10:00-19:00, Пт 10:00-19:00, Сб 10:00-18:00</t>
  </si>
  <si>
    <t>магазин игрушек и детской одежды</t>
  </si>
  <si>
    <t>Холмск</t>
  </si>
  <si>
    <t>Советская улица, 87</t>
  </si>
  <si>
    <t>Приморский бульвар</t>
  </si>
  <si>
    <t>47.052596</t>
  </si>
  <si>
    <t>142.049013</t>
  </si>
  <si>
    <t>https://i6.photo.2gis.com/main/geo/88/70030076162245109/view</t>
  </si>
  <si>
    <t>АлмазСтрой</t>
  </si>
  <si>
    <t>693005</t>
  </si>
  <si>
    <t>Холмское шоссе, 7</t>
  </si>
  <si>
    <t>+7(914)759-16-76</t>
  </si>
  <si>
    <t>Автобаза (Холмское шоссе)</t>
  </si>
  <si>
    <t>http://gkalmaz-stroi.ru</t>
  </si>
  <si>
    <t>46.973399</t>
  </si>
  <si>
    <t>142.69677</t>
  </si>
  <si>
    <t>Belsakh.ru</t>
  </si>
  <si>
    <t>магазин постельного белья</t>
  </si>
  <si>
    <t>693014</t>
  </si>
  <si>
    <t>улица 2-я Центральная, 1Б</t>
  </si>
  <si>
    <t>+7(914)756-47-11, +7(914)756-55-41</t>
  </si>
  <si>
    <t>+7(914)756-47-11</t>
  </si>
  <si>
    <t>ТРК Сити Молл</t>
  </si>
  <si>
    <t>belsakh@yandex.ru</t>
  </si>
  <si>
    <t>http://belsakh.ru</t>
  </si>
  <si>
    <t>https://vk.com/postelnoe_sakh</t>
  </si>
  <si>
    <t>46.899885</t>
  </si>
  <si>
    <t>142.74234</t>
  </si>
  <si>
    <t>https://i0.photo.2gis.com/main/branch/88/70000001043087063/common</t>
  </si>
  <si>
    <t>Станция для зарядки электротранспорта</t>
  </si>
  <si>
    <t>Долинск</t>
  </si>
  <si>
    <t>694051</t>
  </si>
  <si>
    <t>Электротранспорт</t>
  </si>
  <si>
    <t>Вокзал Долинск</t>
  </si>
  <si>
    <t>47.327174</t>
  </si>
  <si>
    <t>142.800553</t>
  </si>
  <si>
    <t>https://i4.photo.2gis.com/main/branch/88/70000001071250840/common</t>
  </si>
  <si>
    <t>Бармалей</t>
  </si>
  <si>
    <t>интернет-магазин детской одежды</t>
  </si>
  <si>
    <t>info@barmaley-sakh.ru</t>
  </si>
  <si>
    <t>https://i3.photo.2gis.com/main/branch/88/12385427256247334/common</t>
  </si>
  <si>
    <t>Sushi Prime</t>
  </si>
  <si>
    <t>улица Песочная, 1</t>
  </si>
  <si>
    <t>+7 (4242) 28-28-04</t>
  </si>
  <si>
    <t>46.969421</t>
  </si>
  <si>
    <t>142.722155</t>
  </si>
  <si>
    <t>https://i0.photo.2gis.com/main/branch/88/70000001069052823/common</t>
  </si>
  <si>
    <t>Пн 10:00-01:00, Вт 10:00-01:00, Ср 10:00-01:00, Чт 10:00-01:00, Пт 10:00-01:00, Сб 10:00-01:00, Вс 10:00-01:00</t>
  </si>
  <si>
    <t>Ралли арт</t>
  </si>
  <si>
    <t>693004</t>
  </si>
  <si>
    <t>улица Пуркаева, 61 к1</t>
  </si>
  <si>
    <t>+7(962)125-10-26</t>
  </si>
  <si>
    <t>46.934134</t>
  </si>
  <si>
    <t>142.737885</t>
  </si>
  <si>
    <t>https://i2.photo.2gis.com/main/branch/88/70000001054804873/common</t>
  </si>
  <si>
    <t>Рамзес Сити</t>
  </si>
  <si>
    <t>12а м-н</t>
  </si>
  <si>
    <t>улица Есенина, 1</t>
  </si>
  <si>
    <t>+7 (4242) 73-36-36</t>
  </si>
  <si>
    <t>12-й А микрорайон</t>
  </si>
  <si>
    <t>iraramses.63@mail.ru</t>
  </si>
  <si>
    <t>46.93103</t>
  </si>
  <si>
    <t>142.752655</t>
  </si>
  <si>
    <t>https://i0.photo.2gis.com/main/branch/88/12385428256497496/common</t>
  </si>
  <si>
    <t>с. Песчанское</t>
  </si>
  <si>
    <t>ekc-osk-smm@dv.rt.ru</t>
  </si>
  <si>
    <t>http://www.rt.ru</t>
  </si>
  <si>
    <t>DoorHan</t>
  </si>
  <si>
    <t>компания воротных систем</t>
  </si>
  <si>
    <t>693010</t>
  </si>
  <si>
    <t>проспект Мира, 113</t>
  </si>
  <si>
    <t>+7 (4242) 27-24-66</t>
  </si>
  <si>
    <t>Дом Правительства</t>
  </si>
  <si>
    <t>46.959954</t>
  </si>
  <si>
    <t>142.74068</t>
  </si>
  <si>
    <t>https://i8.photo.2gis.com/main/branch/88/70000001053841950/common</t>
  </si>
  <si>
    <t>Пн 10:00-18:00, Вт 10:00-18:00, Ср 10:00-18:00, Чт 10:00-18:00, Пт 10:00-17:00, Сб 10:30-14:00</t>
  </si>
  <si>
    <t>California jeans</t>
  </si>
  <si>
    <t>693007</t>
  </si>
  <si>
    <t>проспект Мира, 106</t>
  </si>
  <si>
    <t>6ю место, 1 этаж</t>
  </si>
  <si>
    <t>+7(914)758-10-11</t>
  </si>
  <si>
    <t>Дом торговли</t>
  </si>
  <si>
    <t>california_office@bk.ru</t>
  </si>
  <si>
    <t>http://t.me/sakhalin_california_jeans</t>
  </si>
  <si>
    <t>46.956554</t>
  </si>
  <si>
    <t>142.739914</t>
  </si>
  <si>
    <t>https://i1.photo.2gis.com/main/branch/88/12385428256374899/common</t>
  </si>
  <si>
    <t>Пн 10:00-19:00, Вт 10:00-19:00, Ср 10:00-19:00, Чт 10:00-19:00, Пт 10:00-19:00, Сб 10:00-18:00, Вс 11:00-17:00</t>
  </si>
  <si>
    <t>Miravitta</t>
  </si>
  <si>
    <t>97 бутик, 2 этаж</t>
  </si>
  <si>
    <t>+7(924)199-69-36</t>
  </si>
  <si>
    <t>Miravitta@mail.ru</t>
  </si>
  <si>
    <t>https://vk.com/club211371981</t>
  </si>
  <si>
    <t>https://i1.photo.2gis.com/main/branch/88/70000001044478595/common</t>
  </si>
  <si>
    <t>Промснаб</t>
  </si>
  <si>
    <t>магазин автомасел</t>
  </si>
  <si>
    <t>улица Пуркаева, 61</t>
  </si>
  <si>
    <t>+7 (4242) 39-79-02</t>
  </si>
  <si>
    <t>46.934261</t>
  </si>
  <si>
    <t>142.738043</t>
  </si>
  <si>
    <t>https://i0.photo.2gis.com/main/branch/88/70000001063413321/common</t>
  </si>
  <si>
    <t>Пн 09:00-20:00, Вт 09:00-20:00, Ср 09:00-20:00, Чт 09:00-20:00, Пт 09:00-20:00, Сб 09:00-20:00, Вс 10:00-16:00</t>
  </si>
  <si>
    <t>Мебельный салон</t>
  </si>
  <si>
    <t>693012</t>
  </si>
  <si>
    <t>Украинская улица, 73а/1</t>
  </si>
  <si>
    <t>Фабрика вкуса</t>
  </si>
  <si>
    <t>46.983784</t>
  </si>
  <si>
    <t>142.725819</t>
  </si>
  <si>
    <t>https://i1.photo.2gis.com/main/geo/88/12385534630441675/view</t>
  </si>
  <si>
    <t>Пн 10:00-18:00, Вт 10:00-18:00, Ср 10:00-18:00, Чт 10:00-18:00, Пт 10:00-18:00, Сб 10:00-18:00, Вс 11:00-18:00</t>
  </si>
  <si>
    <t>Энерго-Альянс</t>
  </si>
  <si>
    <t>торговый зал</t>
  </si>
  <si>
    <t>693006</t>
  </si>
  <si>
    <t>улица Пограничная, 47/4</t>
  </si>
  <si>
    <t>+7(914)741-94-95, +7 (4242) 22-15-15</t>
  </si>
  <si>
    <t>+7(914)741-94-95</t>
  </si>
  <si>
    <t>Пограничная</t>
  </si>
  <si>
    <t>energo-alliance@mail.ru</t>
  </si>
  <si>
    <t>http://www.ledeffect.ru</t>
  </si>
  <si>
    <t>46.944848</t>
  </si>
  <si>
    <t>142.739492</t>
  </si>
  <si>
    <t>https://i2.photo.2gis.com/main/branch/88/70000001067897697/common</t>
  </si>
  <si>
    <t>Светодиодные светильники, производство России, гарантия до 5 лет</t>
  </si>
  <si>
    <t>ООО «Энерго-Альянс», Южно-Сахалинск, ОГРН 1086501003324.</t>
  </si>
  <si>
    <t>Оптово-розничная компания Энерго-Альянс, официальный дилер компаний LEDeffect* и Fereks**, предлагает светодиодные светильники российского производства (офисные, торговые, промышленные, уличные, для ЖКХ).А также:кабельно-проводниковая продукция,системы для прокладки кабеля,аппараты защиты электросети (автоматы, УЗО, реле и т. д.),шкафы, боксы и принадлежности к ним,электроустановочные изделия (выключатели, розетки и т. д.),коммутационное оборудование (контакторы, кнопки, переключатели),светотехнические изделия (светильники, лампы, ПРА/ЭПРА и т. д.),электросчетчики,провод СИП и арматура,электрооборудование (низковольтное, высоковольтное).Со склада в Южно-Сахалинске  в наличии и под заказ!*ЛЕДэффект.**Ферекс.</t>
  </si>
  <si>
    <t>Гагарин</t>
  </si>
  <si>
    <t>улица Комсомольская, 133</t>
  </si>
  <si>
    <t>Караоке-залы</t>
  </si>
  <si>
    <t>+7 (4242) 49-84-05, +7 (4242) 62-08-46</t>
  </si>
  <si>
    <t>Парк им. Ю.А. Гагарина</t>
  </si>
  <si>
    <t>46.963712</t>
  </si>
  <si>
    <t>142.747567</t>
  </si>
  <si>
    <t>https://i9.photo.2gis.com/main/branch/88/12385428256444785/common</t>
  </si>
  <si>
    <t>, Ср 19:00-01:00, Чт 19:00-01:00, Пт 19:00-03:00, Сб 19:00-03:00</t>
  </si>
  <si>
    <t>Многосна.ру</t>
  </si>
  <si>
    <t>магазин матрасов, спальной мебели и аксессуаров для сна</t>
  </si>
  <si>
    <t>8(800)600-95-73</t>
  </si>
  <si>
    <t>sales@mnogosna.ru</t>
  </si>
  <si>
    <t>https://vk.com/mnogosna</t>
  </si>
  <si>
    <t>Дон Феромон</t>
  </si>
  <si>
    <t>интим-шоп</t>
  </si>
  <si>
    <t>Эротические товары</t>
  </si>
  <si>
    <t>info@don-feromon.ru</t>
  </si>
  <si>
    <t>http://don-feromon.ru</t>
  </si>
  <si>
    <t>https://vk.com/don_feromon</t>
  </si>
  <si>
    <t>Студия визажа</t>
  </si>
  <si>
    <t>улица Пушкина, 152а</t>
  </si>
  <si>
    <t>+7 (4242) 25-90-24</t>
  </si>
  <si>
    <t>Сквер Пограничников</t>
  </si>
  <si>
    <t>46.943725</t>
  </si>
  <si>
    <t>142.736009</t>
  </si>
  <si>
    <t>https://i7.photo.2gis.com/main/branch/88/70000001036078275/common</t>
  </si>
  <si>
    <t>Автопоиск</t>
  </si>
  <si>
    <t>улица Ленина, 395а</t>
  </si>
  <si>
    <t>+7 (4242) 305-515, +7(924)281-14-10, +7 (4242) 30-11-22</t>
  </si>
  <si>
    <t>+7(924)281-14-10</t>
  </si>
  <si>
    <t>sam-e@mail.ru</t>
  </si>
  <si>
    <t>46.933023</t>
  </si>
  <si>
    <t>142.735058</t>
  </si>
  <si>
    <t>https://i6.photo.2gis.com/main/branch/88/70000001032322823/common</t>
  </si>
  <si>
    <t>Зеленстрой</t>
  </si>
  <si>
    <t>питомник растений</t>
  </si>
  <si>
    <t>694030</t>
  </si>
  <si>
    <t>улица Центральная, 42</t>
  </si>
  <si>
    <t>Питомники растений</t>
  </si>
  <si>
    <t>+7 (4242) 25-56-85, +7 (4242) 45-70-14</t>
  </si>
  <si>
    <t>с. Воскресенское-2</t>
  </si>
  <si>
    <t>zelenstroy2015@mail.ru</t>
  </si>
  <si>
    <t>http://szelenstroy.ru</t>
  </si>
  <si>
    <t>46.751396</t>
  </si>
  <si>
    <t>142.532476</t>
  </si>
  <si>
    <t>https://i7.photo.2gis.com/main/branch/88/70000001037443067/common</t>
  </si>
  <si>
    <t>13а м-н</t>
  </si>
  <si>
    <t>693023</t>
  </si>
  <si>
    <t>улица Больничная, 2 к1</t>
  </si>
  <si>
    <t>+7 (4242) 25-37-65, +7 (4242) 44-56-56</t>
  </si>
  <si>
    <t>Жилой массив Аралия</t>
  </si>
  <si>
    <t>46.926504</t>
  </si>
  <si>
    <t>142.757542</t>
  </si>
  <si>
    <t>https://i5.photo.2gis.com/main/geo/88/70030076128346973/view</t>
  </si>
  <si>
    <t>Луговое м-н</t>
  </si>
  <si>
    <t>693021</t>
  </si>
  <si>
    <t>улица Красная речка, 35Б</t>
  </si>
  <si>
    <t>+7(984)138-52-97</t>
  </si>
  <si>
    <t>Луговое</t>
  </si>
  <si>
    <t>47.015555</t>
  </si>
  <si>
    <t>142.700799</t>
  </si>
  <si>
    <t>https://i5.photo.2gis.com/main/branch/88/70000001056254886/common</t>
  </si>
  <si>
    <t>улица Комсомольская, 153</t>
  </si>
  <si>
    <t>+7 (4242) 43-44-44, +7(924)880-14-07</t>
  </si>
  <si>
    <t>+7(924)880-14-07</t>
  </si>
  <si>
    <t>ТЦ Луч</t>
  </si>
  <si>
    <t>a.sedyakin@cdek.ru,di.sidorov@cdek.ru,a.startsev@cdek.ru</t>
  </si>
  <si>
    <t>46.959161</t>
  </si>
  <si>
    <t>142.748004</t>
  </si>
  <si>
    <t>https://i4.photo.2gis.com/main/branch/88/70000001048924413/common</t>
  </si>
  <si>
    <t>Полигон</t>
  </si>
  <si>
    <t>магазин спецодежды</t>
  </si>
  <si>
    <t>Анива</t>
  </si>
  <si>
    <t>улица Ленина, 47</t>
  </si>
  <si>
    <t>ЦРБ (по требованию)</t>
  </si>
  <si>
    <t>46.719756</t>
  </si>
  <si>
    <t>142.519176</t>
  </si>
  <si>
    <t>https://i1.photo.2gis.com/main/branch/88/70000001041470144/common</t>
  </si>
  <si>
    <t>Не школа барабанов</t>
  </si>
  <si>
    <t>693001</t>
  </si>
  <si>
    <t>проспект Мира, 56/3</t>
  </si>
  <si>
    <t>+7(900)667-24-36</t>
  </si>
  <si>
    <t>Бумажная</t>
  </si>
  <si>
    <t>nshbyuzhno@gmail.com</t>
  </si>
  <si>
    <t>https://vk.com/club208708250</t>
  </si>
  <si>
    <t>46.971978</t>
  </si>
  <si>
    <t>142.737405</t>
  </si>
  <si>
    <t>https://i4.photo.2gis.com/main/branch/88/70000001059192540/common</t>
  </si>
  <si>
    <t>Невельск</t>
  </si>
  <si>
    <t>Центр м-н</t>
  </si>
  <si>
    <t>улица Ленина, 1 ст5</t>
  </si>
  <si>
    <t>+7(914)094-50-00</t>
  </si>
  <si>
    <t>Автовокзал Невельск</t>
  </si>
  <si>
    <t>office@zodchiy.org,nevelsk@zodchiy.org</t>
  </si>
  <si>
    <t>http://www.zodchiy.org</t>
  </si>
  <si>
    <t>https://vk.com/zodchiy65</t>
  </si>
  <si>
    <t>46.674887</t>
  </si>
  <si>
    <t>141.8565</t>
  </si>
  <si>
    <t>https://i4.photo.2gis.com/main/branch/88/70000001082579602/common</t>
  </si>
  <si>
    <t>Всё, что нужно для ремонта, строительства и обустройства дома!</t>
  </si>
  <si>
    <t>ООО «ТД Зодчий», Южно-Сахалинск, ОГРН 1086501006173.</t>
  </si>
  <si>
    <t>Торговый дом «Зодчий» — это сеть магазинов для стройки, ремонта и дома.В феврале 2009 г. на площади 3000 кв. м на ул. Комсомольской открылся супермаркет «Зодчий».В сентябре 2017 г. на площади 15 000 кв. м. на ул. Железнодорожной распахнул свои двери гипермаркет DIY-формата «Зодчий». В нём представлены новые группы декора и интерьера, расширен ассортимент строительных товаров по одним из самых низких цен в городе.Гипермаркет товаров для дома и ремонта «Зодчий» имеет удобное расположение, находясь на крупной автомагистрали. Фасад обращён на ул. Железнодорожную и находится в кольцевой развязке интенсивного трафика. Удобная парковка для покупателей рассчитана на 360 машино-мест. Гипермаркет «Зодчий» занимает площадь 15 000 кв. м, работает в формате DIY (от англ. do it yourself — «сделай сам»). Принцип такой торговли удобен как строителям-профессионалам, так и тем, кто выполняет ремонтные работы своими силами.</t>
  </si>
  <si>
    <t>Радостея</t>
  </si>
  <si>
    <t>вокальный ансамбль</t>
  </si>
  <si>
    <t>Ново-Александровск ж/м</t>
  </si>
  <si>
    <t>693022</t>
  </si>
  <si>
    <t>улица Красносельская 2-я, 14</t>
  </si>
  <si>
    <t>ДК Радуга</t>
  </si>
  <si>
    <t>47.057507</t>
  </si>
  <si>
    <t>142.733977</t>
  </si>
  <si>
    <t>, Вт 16:00-17:30, Чт 16:00-17:30, Пт 16:00-17:30</t>
  </si>
  <si>
    <t>Алибаба</t>
  </si>
  <si>
    <t>693009</t>
  </si>
  <si>
    <t>улица Ленина, 125</t>
  </si>
  <si>
    <t>+7(914)755-55-88</t>
  </si>
  <si>
    <t>Рынок Восток</t>
  </si>
  <si>
    <t>shop@alibaba-online.ru</t>
  </si>
  <si>
    <t>info2gis.tilda.ws/proxy18?target=https://t.me/alibaba_shop_ru&amp;back=https://2gis.ru/yuzhnosakhalinsk/firm/70000001021290026&amp;mode=0</t>
  </si>
  <si>
    <t>46.963178</t>
  </si>
  <si>
    <t>142.729106</t>
  </si>
  <si>
    <t>https://i7.photo.2gis.com/main/branch/88/70000001021290026/common</t>
  </si>
  <si>
    <t>Поднимаем настроение!</t>
  </si>
  <si>
    <t>Супермаркет.</t>
  </si>
  <si>
    <t>ТД Хромистые Стали</t>
  </si>
  <si>
    <t>Свердловская область</t>
  </si>
  <si>
    <t>Екатеринбург</t>
  </si>
  <si>
    <t>Уралмаш</t>
  </si>
  <si>
    <t>620143</t>
  </si>
  <si>
    <t>проспект Космонавтов, 21</t>
  </si>
  <si>
    <t>Цветной металлопрокат</t>
  </si>
  <si>
    <t>+7(922)131-63-56</t>
  </si>
  <si>
    <t>Машиностроителей</t>
  </si>
  <si>
    <t>hromstali@mail.ru</t>
  </si>
  <si>
    <t>56.878277</t>
  </si>
  <si>
    <t>60.610224</t>
  </si>
  <si>
    <t>https://i0.photo.2gis.com/main/geo/9/1267273050397993/view</t>
  </si>
  <si>
    <t>Chiedo cover</t>
  </si>
  <si>
    <t>620142</t>
  </si>
  <si>
    <t>улица Щорса, 53</t>
  </si>
  <si>
    <t>+7(992)012-40-36</t>
  </si>
  <si>
    <t>ekb@chiedocover.ru</t>
  </si>
  <si>
    <t>http://vk.link/chiedocover_ekb</t>
  </si>
  <si>
    <t>https://vk.com/chiedocover_ekb</t>
  </si>
  <si>
    <t>56.807347</t>
  </si>
  <si>
    <t>60.61437</t>
  </si>
  <si>
    <t>https://i2.photo.2gis.com/main/branch/9/70000001055315985/common</t>
  </si>
  <si>
    <t>Пн 11:00-18:00, Вт 11:00-18:00, Ср 11:00-18:00, Чт 11:00-18:00, Пт 11:00-18:00, Сб 11:00-17:00, Вс 11:00-17:00</t>
  </si>
  <si>
    <t>Магазин по продаже фруктов и овощей</t>
  </si>
  <si>
    <t>620063</t>
  </si>
  <si>
    <t>Фрунзе, 58/1</t>
  </si>
  <si>
    <t>56.813335</t>
  </si>
  <si>
    <t>60.607218</t>
  </si>
  <si>
    <t>https://i9.photo.2gis.com/main/branch/9/70000001066170589/common</t>
  </si>
  <si>
    <t>Детали РФ</t>
  </si>
  <si>
    <t>Новая Сортировка</t>
  </si>
  <si>
    <t>620141</t>
  </si>
  <si>
    <t>Автомагистральная, 37</t>
  </si>
  <si>
    <t>+7 (343) 247-20-90</t>
  </si>
  <si>
    <t>Гипсовый завод</t>
  </si>
  <si>
    <t>detali-rf@mail.ru</t>
  </si>
  <si>
    <t>http://detalirf.ru</t>
  </si>
  <si>
    <t>56.879001</t>
  </si>
  <si>
    <t>60.550215</t>
  </si>
  <si>
    <t>https://i3.photo.2gis.com/main/branch/9/70000001035831291/common</t>
  </si>
  <si>
    <t>Psa_Ekb</t>
  </si>
  <si>
    <t>автосервис французских и корейских автомобилей</t>
  </si>
  <si>
    <t>620039</t>
  </si>
  <si>
    <t>площадь 1-й Пятилетки, лит54</t>
  </si>
  <si>
    <t>+7(966)733-78-80, +7(912)224-38-88</t>
  </si>
  <si>
    <t>+7(966)733-78-80</t>
  </si>
  <si>
    <t>Диагностический центр</t>
  </si>
  <si>
    <t>56.880808</t>
  </si>
  <si>
    <t>60.5764</t>
  </si>
  <si>
    <t>https://i1.photo.2gis.com/main/branch/9/70000001045952584/common</t>
  </si>
  <si>
    <t>, Вт 10:00-19:00, Ср 10:00-19:00, Чт 10:00-19:00, Пт 10:00-19:00, Сб 10:00-19:00</t>
  </si>
  <si>
    <t>Каменск-Уральский</t>
  </si>
  <si>
    <t>623428</t>
  </si>
  <si>
    <t>проспект Победы, 44</t>
  </si>
  <si>
    <t>Щербакова</t>
  </si>
  <si>
    <t>http://www.ermolino-produkty.ru</t>
  </si>
  <si>
    <t>https://vk.com/club130758324</t>
  </si>
  <si>
    <t>56.425069</t>
  </si>
  <si>
    <t>61.904157</t>
  </si>
  <si>
    <t>https://i9.photo.2gis.com/main/branch/109/70000001057626488/common</t>
  </si>
  <si>
    <t>Рэмп Железнодорожного района</t>
  </si>
  <si>
    <t>ЖЭУ №42</t>
  </si>
  <si>
    <t>620027</t>
  </si>
  <si>
    <t>Азина, 59</t>
  </si>
  <si>
    <t>+7 (343) 381-70-00, +7 (343) 370-50-20</t>
  </si>
  <si>
    <t>Уральская</t>
  </si>
  <si>
    <t>ukremp@ukremp.ru</t>
  </si>
  <si>
    <t>http://ukremp.ru</t>
  </si>
  <si>
    <t>56.854082</t>
  </si>
  <si>
    <t>60.599425</t>
  </si>
  <si>
    <t>https://i4.photo.2gis.com/main/branch/9/1267165676708731/common</t>
  </si>
  <si>
    <t>ГГО Черноисточинский ЦК</t>
  </si>
  <si>
    <t>Нижний Тагил</t>
  </si>
  <si>
    <t>622940</t>
  </si>
  <si>
    <t>Юбилейная, 7а</t>
  </si>
  <si>
    <t>Культурно-досуговые центры для взрослых</t>
  </si>
  <si>
    <t>+7 (3435) 43-95-71</t>
  </si>
  <si>
    <t>Стадион</t>
  </si>
  <si>
    <t>olga.g-23@yandex.ru,chck.2016@yandex.ru</t>
  </si>
  <si>
    <t>http://www.culture.ru/institutes/48623/chernoistochinskii-centr-kultury</t>
  </si>
  <si>
    <t>57.731359</t>
  </si>
  <si>
    <t>59.870839</t>
  </si>
  <si>
    <t>https://i9.photo.2gis.com/main/branch/45/70000001051451866/common</t>
  </si>
  <si>
    <t>Да будет свет</t>
  </si>
  <si>
    <t>Ревда</t>
  </si>
  <si>
    <t>623281</t>
  </si>
  <si>
    <t>Энгельса, 39/2</t>
  </si>
  <si>
    <t>+7 (34397) 3-50-32</t>
  </si>
  <si>
    <t>da_bydet_svet39@mail.ru</t>
  </si>
  <si>
    <t>56.80812</t>
  </si>
  <si>
    <t>59.923179</t>
  </si>
  <si>
    <t>620149</t>
  </si>
  <si>
    <t>улица Волгоградская, 178/4</t>
  </si>
  <si>
    <t>Ясная</t>
  </si>
  <si>
    <t>56.807242</t>
  </si>
  <si>
    <t>60.560703</t>
  </si>
  <si>
    <t>https://i4.photo.2gis.com/main/branch/9/1267166676229756/common</t>
  </si>
  <si>
    <t>Урал тэн</t>
  </si>
  <si>
    <t>Армавирская, 20 лит Б</t>
  </si>
  <si>
    <t>+7 (343) 380-83-80, +7 (343) 345-00-42, 8(800)700-64-28</t>
  </si>
  <si>
    <t>Звезда</t>
  </si>
  <si>
    <t>66ten@mail.ru</t>
  </si>
  <si>
    <t>http://ural-ten.ru</t>
  </si>
  <si>
    <t>https://vk.com/uralten</t>
  </si>
  <si>
    <t>56.864982</t>
  </si>
  <si>
    <t>60.581722</t>
  </si>
  <si>
    <t>https://i4.photo.2gis.com/main/branch/9/1267165677064799/common</t>
  </si>
  <si>
    <t>OkPart</t>
  </si>
  <si>
    <t>автосервис и магазин автозапчастей</t>
  </si>
  <si>
    <t>Кольцово</t>
  </si>
  <si>
    <t>620060</t>
  </si>
  <si>
    <t>Реактивная, 78</t>
  </si>
  <si>
    <t>Ремонт выхлопных систем</t>
  </si>
  <si>
    <t>+7(912)216-56-56</t>
  </si>
  <si>
    <t>пос. Кольцово</t>
  </si>
  <si>
    <t>https://vk.com/club222306418</t>
  </si>
  <si>
    <t>56.77432</t>
  </si>
  <si>
    <t>60.820979</t>
  </si>
  <si>
    <t>https://i0.photo.2gis.com/main/branch/9/70000001080094105/common</t>
  </si>
  <si>
    <t>Fix Авто</t>
  </si>
  <si>
    <t>Первоуральск</t>
  </si>
  <si>
    <t>Талица пос.</t>
  </si>
  <si>
    <t>623107</t>
  </si>
  <si>
    <t>Талица, 4</t>
  </si>
  <si>
    <t>+7(922)130-04-00</t>
  </si>
  <si>
    <t>Талица</t>
  </si>
  <si>
    <t>automarket96@mail.ru</t>
  </si>
  <si>
    <t>http://shina196.ru</t>
  </si>
  <si>
    <t>56.885217</t>
  </si>
  <si>
    <t>60.009943</t>
  </si>
  <si>
    <t>https://i0.photo.2gis.com/main/branch/9/70000001055544828/common</t>
  </si>
  <si>
    <t>Широкая Речка м-н</t>
  </si>
  <si>
    <t>620036</t>
  </si>
  <si>
    <t>Феофанова, 6а</t>
  </si>
  <si>
    <t>+7(996)183-49-01, +7(965)501-02-08</t>
  </si>
  <si>
    <t>+7(996)183-49-01</t>
  </si>
  <si>
    <t>Хрустальногорская</t>
  </si>
  <si>
    <t>56.797673</t>
  </si>
  <si>
    <t>60.488587</t>
  </si>
  <si>
    <t>https://i6.photo.2gis.com/main/branch/9/70000001060137785/common</t>
  </si>
  <si>
    <t>Квико</t>
  </si>
  <si>
    <t>620014</t>
  </si>
  <si>
    <t>Шейнкмана, 55</t>
  </si>
  <si>
    <t>10.08 офис, 10 этаж</t>
  </si>
  <si>
    <t>+7 (343) 243-54-90</t>
  </si>
  <si>
    <t>Площадь 1905 года</t>
  </si>
  <si>
    <t>kviko-an@mail.ru</t>
  </si>
  <si>
    <t>http://kviko.ru</t>
  </si>
  <si>
    <t>56.832216</t>
  </si>
  <si>
    <t>60.587879</t>
  </si>
  <si>
    <t>https://i7.photo.2gis.com/main/branch/9/1267165676186569/common</t>
  </si>
  <si>
    <t>Пн 09:30-18:30, Вт 09:30-18:30, Ср 09:30-18:30, Чт 09:30-18:30, Пт 09:30-18:30</t>
  </si>
  <si>
    <t>Отделение №150</t>
  </si>
  <si>
    <t>623150</t>
  </si>
  <si>
    <t>Орджоникидзе, 1</t>
  </si>
  <si>
    <t>8(800)100-00-00, 8(800)200-58-88, +7 (3439) 29-22-84</t>
  </si>
  <si>
    <t>56.964773</t>
  </si>
  <si>
    <t>59.818568</t>
  </si>
  <si>
    <t>143</t>
  </si>
  <si>
    <t>http://i5.photo.2gis.com/main/geo/9/1267273050523315/view</t>
  </si>
  <si>
    <t>, Вт 09:00-13:00, Ср 09:00-13:00, Чт 09:00-13:00, Пт 09:00-13:00, Сб 09:00-13:00</t>
  </si>
  <si>
    <t>Гальяно-Горбуновский массив ж/м</t>
  </si>
  <si>
    <t>622049</t>
  </si>
  <si>
    <t>Черноисточинское шоссе, 49</t>
  </si>
  <si>
    <t>ТРЦ «КИТ»</t>
  </si>
  <si>
    <t>http://mvideo.ru</t>
  </si>
  <si>
    <t>57.870183</t>
  </si>
  <si>
    <t>59.942511</t>
  </si>
  <si>
    <t>https://i0.photo.2gis.com/main/branch/45/70000001082465079/common</t>
  </si>
  <si>
    <t>Леопак</t>
  </si>
  <si>
    <t>Сибирский</t>
  </si>
  <si>
    <t>620030</t>
  </si>
  <si>
    <t>Карьерная, 28</t>
  </si>
  <si>
    <t>+7 (343) 344-10-01, +7 (343) 344-10-41</t>
  </si>
  <si>
    <t>Каменный карьер</t>
  </si>
  <si>
    <t>leopak@leopak.ru</t>
  </si>
  <si>
    <t>http://market.leopak.ru</t>
  </si>
  <si>
    <t>https://vk.com/leopak_upakovka</t>
  </si>
  <si>
    <t>56.816364</t>
  </si>
  <si>
    <t>60.684259</t>
  </si>
  <si>
    <t>https://i8.photo.2gis.com/main/branch/9/1267165676585600/common</t>
  </si>
  <si>
    <t>Адвокатский кабинет Лизанец И.А.</t>
  </si>
  <si>
    <t>Добролюбова, 16</t>
  </si>
  <si>
    <t>801 офис, 8 этаж</t>
  </si>
  <si>
    <t>+7(922)147-25-27</t>
  </si>
  <si>
    <t>Геологическая</t>
  </si>
  <si>
    <t>advokat.lizanets@gmail.com</t>
  </si>
  <si>
    <t>56.831165</t>
  </si>
  <si>
    <t>60.603163</t>
  </si>
  <si>
    <t>https://i0.photo.2gis.com/main/branch/9/70000001047587321/common</t>
  </si>
  <si>
    <t>Магазин товаров для дома</t>
  </si>
  <si>
    <t>ИП Пятков Ю.И.</t>
  </si>
  <si>
    <t>Горный Щит с.</t>
  </si>
  <si>
    <t>620902</t>
  </si>
  <si>
    <t>Колхозная, 28а</t>
  </si>
  <si>
    <t>Средняя</t>
  </si>
  <si>
    <t>56.691266</t>
  </si>
  <si>
    <t>60.510351</t>
  </si>
  <si>
    <t>https://i5.photo.2gis.com/main/branch/9/70000001062021548/common</t>
  </si>
  <si>
    <t>St-James</t>
  </si>
  <si>
    <t>Воеводина, 8</t>
  </si>
  <si>
    <t>+7 (343) 215-80-03</t>
  </si>
  <si>
    <t>stjames@jamilco.ru,stjames_krokus@jamilco.ru,stjames_kievskiy@jamilco.ru,stjames_stol@jamilco.ru,stjlimerance@gmail.com,stjames_rostov@jamilco.ru</t>
  </si>
  <si>
    <t>http://stjames.ru</t>
  </si>
  <si>
    <t>56.834617</t>
  </si>
  <si>
    <t>60.602433</t>
  </si>
  <si>
    <t>https://i2.photo.2gis.com/main/branch/9/70000001059422005/common</t>
  </si>
  <si>
    <t>АВТОЛАЙК</t>
  </si>
  <si>
    <t>кузовной автосервис</t>
  </si>
  <si>
    <t>Эльмаш</t>
  </si>
  <si>
    <t>620091</t>
  </si>
  <si>
    <t>Кислородная, 7а</t>
  </si>
  <si>
    <t>+7 (343) 235-02-02, +7(912)263-66-10</t>
  </si>
  <si>
    <t>+7(912)263-66-10</t>
  </si>
  <si>
    <t>1-й км</t>
  </si>
  <si>
    <t>kuzov@nissan66.ru</t>
  </si>
  <si>
    <t>http://autolike.su</t>
  </si>
  <si>
    <t>https://vk.com/remontkuzovaekb</t>
  </si>
  <si>
    <t>56.865856</t>
  </si>
  <si>
    <t>60.614228</t>
  </si>
  <si>
    <t>https://i0.photo.2gis.com/main/branch/9/70000001029398105/common</t>
  </si>
  <si>
    <t>Пн 09:00-18:00, Вт 09:00-18:00, Ср 09:00-18:00, Чт 09:00-18:00, Пт 09:00-18:00, Сб 10:00-18:00, Вс 10:00-18:00</t>
  </si>
  <si>
    <t>Stihl центр Екатеринбург запад</t>
  </si>
  <si>
    <t>620144</t>
  </si>
  <si>
    <t>улица Московская, 281</t>
  </si>
  <si>
    <t>8(800)777-83-78, +7 (343) 302-78-87</t>
  </si>
  <si>
    <t>Николая Островского</t>
  </si>
  <si>
    <t>sale@stivik.ru</t>
  </si>
  <si>
    <t>http://ekb.штиль-центр.рф</t>
  </si>
  <si>
    <t>https://vk.com/stihlcenter</t>
  </si>
  <si>
    <t>56.798843</t>
  </si>
  <si>
    <t>60.595625</t>
  </si>
  <si>
    <t>https://i3.photo.2gis.com/main/branch/9/70000001045576726/common</t>
  </si>
  <si>
    <t>Пн 09:00-20:00, Вт 09:00-20:00, Ср 09:00-20:00, Чт 09:00-20:00, Пт 09:00-20:00, Сб 10:00-17:00, Вс 10:00-17:00</t>
  </si>
  <si>
    <t>Корона</t>
  </si>
  <si>
    <t>623103</t>
  </si>
  <si>
    <t>проспект Ильича, 23а</t>
  </si>
  <si>
    <t>+7(982)607-13-88</t>
  </si>
  <si>
    <t>56.905146</t>
  </si>
  <si>
    <t>59.945983</t>
  </si>
  <si>
    <t>https://i8.photo.2gis.com/main/branch/9/70000001007001896/common</t>
  </si>
  <si>
    <t>Аис-инжиниринг</t>
  </si>
  <si>
    <t>Фрунзе, 35а</t>
  </si>
  <si>
    <t>323 офис, 3 этаж</t>
  </si>
  <si>
    <t>+7 (343) 222-00-04, +7 (343) 287-87-47</t>
  </si>
  <si>
    <t>ais-eng@mail.ru</t>
  </si>
  <si>
    <t>http://ais-grp.ru</t>
  </si>
  <si>
    <t>56.813995</t>
  </si>
  <si>
    <t>60.617974</t>
  </si>
  <si>
    <t>https://i6.photo.2gis.com/main/geo/9/1267273050388429/view</t>
  </si>
  <si>
    <t>Металлранг</t>
  </si>
  <si>
    <t>компания по оптовой торговле металлами и металлическими рудами</t>
  </si>
  <si>
    <t>620026</t>
  </si>
  <si>
    <t>Горького, 65</t>
  </si>
  <si>
    <t>+7(982)694-88-81, +7 (343) 271-88-81</t>
  </si>
  <si>
    <t>+7(982)694-88-81</t>
  </si>
  <si>
    <t>i@metallrang.ru</t>
  </si>
  <si>
    <t>http://metallrang.ru</t>
  </si>
  <si>
    <t>56.829914</t>
  </si>
  <si>
    <t>60.609288</t>
  </si>
  <si>
    <t>https://i1.photo.2gis.com/main/branch/9/70000001060984562/common</t>
  </si>
  <si>
    <t>Учим детей</t>
  </si>
  <si>
    <t>улица Победы, 22</t>
  </si>
  <si>
    <t>+7(965)500-40-07, +7(965)508-50-07</t>
  </si>
  <si>
    <t>+7(965)500-40-07</t>
  </si>
  <si>
    <t>https://vk.com/iq007_zar</t>
  </si>
  <si>
    <t>56.79708</t>
  </si>
  <si>
    <t>61.32396</t>
  </si>
  <si>
    <t>https://i0.photo.2gis.com/main/branch/9/70000001051684834/common</t>
  </si>
  <si>
    <t>Пн 14:00-20:00, Вт 14:00-20:00, Ср 14:00-20:00, Чт 14:00-20:00, Пт 14:00-20:00, Сб 10:00-15:00</t>
  </si>
  <si>
    <t>Этажи</t>
  </si>
  <si>
    <t>федеральная риэлторская компания</t>
  </si>
  <si>
    <t>проспект Космонавтов, 54</t>
  </si>
  <si>
    <t>Помощь в оформлении ипотеки</t>
  </si>
  <si>
    <t>+7 (343) 345-34-19</t>
  </si>
  <si>
    <t>info@ekb1.etagi.com</t>
  </si>
  <si>
    <t>http://ekb.etagi.com</t>
  </si>
  <si>
    <t>https://vk.com/etagiekb</t>
  </si>
  <si>
    <t>56.891979</t>
  </si>
  <si>
    <t>60.614562</t>
  </si>
  <si>
    <t>https://i9.photo.2gis.com/main/branch/9/70000001032965049/common</t>
  </si>
  <si>
    <t>Покупка квартиры без комиссии и первоначального взноса*</t>
  </si>
  <si>
    <t>ПАО Сбербанк.</t>
  </si>
  <si>
    <t>С нами хорошо, потому что:финансовая защита сделки — возвращаем клиенту до 8 млн рублей,регистрация сделок в МФЦ непосредственно в офисе компании по предварительной записи и без очередей,программа лояльности «Этажи.Бонус» — скидки более 140 000 рублей на технику, стройматериалы и товары для дома,собственная служба качества — контролируем работу специалистов компании,онлайн-сервисы удобства клиентов — консультация, подписание агентского договора, показ объекта, одобрение ипотеки* и внесение задатка,бесплатный подбор новостроек по ценам застройщиков,самое выгодное оформление ипотеки в 26 банках-партнёрах с максимальными преференциями и одобряемостью от 92%*,полное юридическое сопровождение сделок.</t>
  </si>
  <si>
    <t>Baxi</t>
  </si>
  <si>
    <t>фирменный магазин и сервисный центр</t>
  </si>
  <si>
    <t>Пионерский</t>
  </si>
  <si>
    <t>620137</t>
  </si>
  <si>
    <t>Учителей, 38а лит Д</t>
  </si>
  <si>
    <t>3, 5 офис, 2 этаж</t>
  </si>
  <si>
    <t>+7 (343) 361-98-83, +7(922)181-98-83</t>
  </si>
  <si>
    <t>+7(922)181-98-83</t>
  </si>
  <si>
    <t>Учителей (ул. Вилонова)</t>
  </si>
  <si>
    <t>gorgazsnab@ya.ru</t>
  </si>
  <si>
    <t>http://www.gorgazsnab.ru</t>
  </si>
  <si>
    <t>56.87076</t>
  </si>
  <si>
    <t>60.636539</t>
  </si>
  <si>
    <t>https://i0.photo.2gis.com/main/branch/9/1267165676857167/common</t>
  </si>
  <si>
    <t>Всем диваны</t>
  </si>
  <si>
    <t>интернет-магазин мебели</t>
  </si>
  <si>
    <t>+7(900)214-71-01, +7 (343) 201-71-01</t>
  </si>
  <si>
    <t>+7(900)214-71-01</t>
  </si>
  <si>
    <t>info@vsemdivany.ru</t>
  </si>
  <si>
    <t>http://vsem-divany.ru</t>
  </si>
  <si>
    <t>https://i6.photo.2gis.com/main/branch/9/70000001036475880/common</t>
  </si>
  <si>
    <t>ДОК ВЯТКА-ЛЕС</t>
  </si>
  <si>
    <t>Смоленская область</t>
  </si>
  <si>
    <t>Смоленск</t>
  </si>
  <si>
    <t>214009</t>
  </si>
  <si>
    <t>посёлок Тихвинка, 69</t>
  </si>
  <si>
    <t>80 павильон</t>
  </si>
  <si>
    <t>+7(910)724-06-07</t>
  </si>
  <si>
    <t>shevtsova_tat@mail.ru</t>
  </si>
  <si>
    <t>54.74314</t>
  </si>
  <si>
    <t>32.08581</t>
  </si>
  <si>
    <t>Пн 09:00-17:00, Вт 09:00-17:00, Ср 09:00-17:00, Чт 09:00-17:00, Пт 09:00-17:00, Сб 09:00-16:00, Вс 09:00-14:00</t>
  </si>
  <si>
    <t>Пит-Стоп</t>
  </si>
  <si>
    <t>214020</t>
  </si>
  <si>
    <t>Индустриальная улица, 2а ст1</t>
  </si>
  <si>
    <t>+7 (4812) 55-15-56, +7 (4812) 52-38-77, +7(920)332-14-63</t>
  </si>
  <si>
    <t>+7(920)332-14-63</t>
  </si>
  <si>
    <t>ул. Индустриальная</t>
  </si>
  <si>
    <t>smolensk@pit-stop67.ru</t>
  </si>
  <si>
    <t>http://www.pit-stop67.ru</t>
  </si>
  <si>
    <t>54.771651</t>
  </si>
  <si>
    <t>32.102339</t>
  </si>
  <si>
    <t>https://i1.photo.2gis.com/main/branch/63/8866990047377143/common</t>
  </si>
  <si>
    <t>ДомМатрасов</t>
  </si>
  <si>
    <t>8(800)500-12-20</t>
  </si>
  <si>
    <t>smolensk@dommatrasov.com</t>
  </si>
  <si>
    <t>http://smolensk.dommatrasov.com</t>
  </si>
  <si>
    <t>Авторазборка</t>
  </si>
  <si>
    <t>214019</t>
  </si>
  <si>
    <t>посёлок Тихвинка, 36 к1</t>
  </si>
  <si>
    <t>+7(951)708-06-36</t>
  </si>
  <si>
    <t>Аэропорт</t>
  </si>
  <si>
    <t>https://vk.com/avtorazbor_smol</t>
  </si>
  <si>
    <t>54.755769</t>
  </si>
  <si>
    <t>32.064454</t>
  </si>
  <si>
    <t>https://i1.photo.2gis.com/main/branch/63/70000001018439147/common</t>
  </si>
  <si>
    <t>Пн 10:00-19:00, Вт 10:00-19:00, Ср 10:00-19:00, Чт 10:00-19:00, Пт 10:00-19:00, Сб 10:00-15:00, Вс 10:00-15:00</t>
  </si>
  <si>
    <t>Мясной от фермера</t>
  </si>
  <si>
    <t>Поповка</t>
  </si>
  <si>
    <t>214031</t>
  </si>
  <si>
    <t>улица Маршала Соколовского, 13/1 киоск</t>
  </si>
  <si>
    <t>+7(920)334-03-56</t>
  </si>
  <si>
    <t>https://vk.com/public216950075</t>
  </si>
  <si>
    <t>54.762813</t>
  </si>
  <si>
    <t>32.082003</t>
  </si>
  <si>
    <t>https://i4.photo.2gis.com/main/branch/63/70000001065666091/common</t>
  </si>
  <si>
    <t>Angel</t>
  </si>
  <si>
    <t>214005</t>
  </si>
  <si>
    <t>Ново-Московская улица, 2/8</t>
  </si>
  <si>
    <t>+7(904)367-22-84</t>
  </si>
  <si>
    <t>Хоспис</t>
  </si>
  <si>
    <t>mila.karabak61@mail.ru</t>
  </si>
  <si>
    <t>http://n2622.magazzn.ru</t>
  </si>
  <si>
    <t>54.793737</t>
  </si>
  <si>
    <t>32.056037</t>
  </si>
  <si>
    <t>https://i4.photo.2gis.com/main/branch/63/70000001006979464/common</t>
  </si>
  <si>
    <t>Мир сантехники</t>
  </si>
  <si>
    <t>Киселёвка</t>
  </si>
  <si>
    <t>214036</t>
  </si>
  <si>
    <t>улица Петра Алексеева, 2/37</t>
  </si>
  <si>
    <t>+7(950)709-17-97</t>
  </si>
  <si>
    <t>Петра Алексеева (ул. Рыленкова)</t>
  </si>
  <si>
    <t>mir.san67@mail.ru</t>
  </si>
  <si>
    <t>54.760483</t>
  </si>
  <si>
    <t>32.103469</t>
  </si>
  <si>
    <t>https://i9.photo.2gis.com/main/branch/63/70000001048488871/common</t>
  </si>
  <si>
    <t>Атиком</t>
  </si>
  <si>
    <t>214004</t>
  </si>
  <si>
    <t>улица Николаева, 19а</t>
  </si>
  <si>
    <t>+7 (4812) 56-14-36</t>
  </si>
  <si>
    <t>Физдиспансер (ул. Кирова)</t>
  </si>
  <si>
    <t>info@atikom.ru</t>
  </si>
  <si>
    <t>http://atikom.ru</t>
  </si>
  <si>
    <t>54.771064</t>
  </si>
  <si>
    <t>32.038082</t>
  </si>
  <si>
    <t>AquaHouse</t>
  </si>
  <si>
    <t>салон европейской сантехники</t>
  </si>
  <si>
    <t>улица Бабушкина, 1</t>
  </si>
  <si>
    <t>Аксессуары для ванных комнат</t>
  </si>
  <si>
    <t>+7 (4812) 543-023, +7(929)081-30-23</t>
  </si>
  <si>
    <t>+7(929)081-30-23</t>
  </si>
  <si>
    <t>Бабушкина (по ул. Шевченко)</t>
  </si>
  <si>
    <t>aquahouse67@yandex.ru</t>
  </si>
  <si>
    <t>http://aqhouse.ru</t>
  </si>
  <si>
    <t>https://vk.com/aquahouse67</t>
  </si>
  <si>
    <t>54.780139</t>
  </si>
  <si>
    <t>32.084784</t>
  </si>
  <si>
    <t>https://i5.photo.2gis.com/main/branch/63/70000001006742313/common</t>
  </si>
  <si>
    <t>Европа плюс Смоленск, FM 102.0</t>
  </si>
  <si>
    <t>214000</t>
  </si>
  <si>
    <t>проспект Гагарина, 10/2</t>
  </si>
  <si>
    <t>511 офис, 5 этаж</t>
  </si>
  <si>
    <t>+7 (4812) 38-85-95</t>
  </si>
  <si>
    <t>Кинотеатр Современник</t>
  </si>
  <si>
    <t>mail@media-fm.ru,media.fm.067@gmail.com</t>
  </si>
  <si>
    <t>http://media-fm.ru</t>
  </si>
  <si>
    <t>https://vk.com/europaplus</t>
  </si>
  <si>
    <t>https://twitter.com/europaplus</t>
  </si>
  <si>
    <t>54.774663</t>
  </si>
  <si>
    <t>32.045654</t>
  </si>
  <si>
    <t>https://i9.photo.2gis.com/main/branch/63/8866990047365067/common</t>
  </si>
  <si>
    <t>Автоэлектрик</t>
  </si>
  <si>
    <t>214030</t>
  </si>
  <si>
    <t>Краснинское шоссе, 37 ст2</t>
  </si>
  <si>
    <t>+7(910)117-04-44</t>
  </si>
  <si>
    <t>Аркада</t>
  </si>
  <si>
    <t>54.770403</t>
  </si>
  <si>
    <t>31.984826</t>
  </si>
  <si>
    <t>Пн 11:00-20:00, Вт 11:00-20:00, Ср 11:00-20:00, Чт 11:00-20:00, Пт 11:00-20:00, Сб 11:00-20:00</t>
  </si>
  <si>
    <t>Пекан</t>
  </si>
  <si>
    <t>улица Попова, 102а</t>
  </si>
  <si>
    <t>+7(951)717-97-97, +7(951)699-52-88, +7(905)697-53-00</t>
  </si>
  <si>
    <t>+7(951)717-97-97</t>
  </si>
  <si>
    <t>Школа №37</t>
  </si>
  <si>
    <t>smolpecan@mail.ru</t>
  </si>
  <si>
    <t>https://vk.com/pecaneco67</t>
  </si>
  <si>
    <t>54.759304</t>
  </si>
  <si>
    <t>32.110641</t>
  </si>
  <si>
    <t>Клиническая больница скорой медицинской помощи</t>
  </si>
  <si>
    <t>Терапевтическое отделение №2</t>
  </si>
  <si>
    <t>214014</t>
  </si>
  <si>
    <t>улица Тенишевой, 9 к7</t>
  </si>
  <si>
    <t>+7 (4812) 242-000, +7 (4812) 242-000</t>
  </si>
  <si>
    <t>пл. Победы (ул. Тенишевой)</t>
  </si>
  <si>
    <t>kbsmp.offis@mail.ru</t>
  </si>
  <si>
    <t>http://www.smol-kbsmp.ru</t>
  </si>
  <si>
    <t>54.776247</t>
  </si>
  <si>
    <t>32.0563</t>
  </si>
  <si>
    <t>https://i4.photo.2gis.com/main/branch/63/70000001050826325/common</t>
  </si>
  <si>
    <t>Цветы &amp; Букеты</t>
  </si>
  <si>
    <t>улица 25 Сентября, 35Б</t>
  </si>
  <si>
    <t>+7 (4812) 93-82-86, +7(903)893-82-86</t>
  </si>
  <si>
    <t>+7(903)893-82-86</t>
  </si>
  <si>
    <t>Соколовского</t>
  </si>
  <si>
    <t>54.768312</t>
  </si>
  <si>
    <t>32.079908</t>
  </si>
  <si>
    <t>https://i6.photo.2gis.com/main/branch/63/70000001057824937/common</t>
  </si>
  <si>
    <t>Созидание-Плюс</t>
  </si>
  <si>
    <t>Рославльское шоссе 5 километр, 4 к2</t>
  </si>
  <si>
    <t>+7(960)583-90-90, +7(951)719-60-60</t>
  </si>
  <si>
    <t>+7(960)583-90-90</t>
  </si>
  <si>
    <t>Микрорайон Южный</t>
  </si>
  <si>
    <t>54.73561</t>
  </si>
  <si>
    <t>32.09523</t>
  </si>
  <si>
    <t>Katrin</t>
  </si>
  <si>
    <t>214012</t>
  </si>
  <si>
    <t>2-я Садовая улица, 25а</t>
  </si>
  <si>
    <t>+7 (4812) 20-30-50</t>
  </si>
  <si>
    <t>пл. Желябова (ул. Желябова)</t>
  </si>
  <si>
    <t>https://vk.com/salon_katrin</t>
  </si>
  <si>
    <t>54.793852</t>
  </si>
  <si>
    <t>32.0435</t>
  </si>
  <si>
    <t>https://i7.photo.2gis.com/main/branch/63/70000001046908096/common</t>
  </si>
  <si>
    <t>Смолоптхозторг</t>
  </si>
  <si>
    <t>улица Кашена, 4а</t>
  </si>
  <si>
    <t>+7 (4812) 27-11-42, +7 (4812) 27-11-65</t>
  </si>
  <si>
    <t>54.796209</t>
  </si>
  <si>
    <t>32.046674</t>
  </si>
  <si>
    <t>https://i3.photo.2gis.com/main/branch/63/8866990047395550/common</t>
  </si>
  <si>
    <t>Salomon MySports-Hit.ru</t>
  </si>
  <si>
    <t>mail@mysports-hit.ru</t>
  </si>
  <si>
    <t>http://mysports-hit.ru</t>
  </si>
  <si>
    <t>https://vk.com/mysports_hit</t>
  </si>
  <si>
    <t>Таргет Консалт Компани</t>
  </si>
  <si>
    <t>+7 (499) 404-00-99</t>
  </si>
  <si>
    <t>manager@target-kc.ru</t>
  </si>
  <si>
    <t>http://target-kc.ru</t>
  </si>
  <si>
    <t>https://vk.com/targetkc</t>
  </si>
  <si>
    <t>https://i0.photo.2gis.com/main/branch/63/70000001053685150/common</t>
  </si>
  <si>
    <t>Инфоурок</t>
  </si>
  <si>
    <t>сетевое издание</t>
  </si>
  <si>
    <t>214011</t>
  </si>
  <si>
    <t>Верхне-Сенная улица, 4</t>
  </si>
  <si>
    <t>407, 227 офис, 4, 2 этаж</t>
  </si>
  <si>
    <t>8(800)600-21-01</t>
  </si>
  <si>
    <t>По требованию (ул. Тухачевского)</t>
  </si>
  <si>
    <t>info@infourok.ru</t>
  </si>
  <si>
    <t>http://t.me/infourok</t>
  </si>
  <si>
    <t>https://vk.com/infourok</t>
  </si>
  <si>
    <t>54.78403</t>
  </si>
  <si>
    <t>32.054898</t>
  </si>
  <si>
    <t>SV Service</t>
  </si>
  <si>
    <t>компания по ремонту мобильной техники</t>
  </si>
  <si>
    <t>улица Рыленкова, 18</t>
  </si>
  <si>
    <t>+7(952)990-91-22</t>
  </si>
  <si>
    <t>Парк Соловьиная роща</t>
  </si>
  <si>
    <t>sv.service@internet.ru</t>
  </si>
  <si>
    <t>https://vk.com/sv.service</t>
  </si>
  <si>
    <t>54.761446</t>
  </si>
  <si>
    <t>32.097149</t>
  </si>
  <si>
    <t>https://i9.photo.2gis.com/main/branch/63/70000001059715432/common</t>
  </si>
  <si>
    <t>214025</t>
  </si>
  <si>
    <t>улица Нормандия-Неман, 31</t>
  </si>
  <si>
    <t>+7 (499) 391-56-22</t>
  </si>
  <si>
    <t>ГТС</t>
  </si>
  <si>
    <t>54.77821</t>
  </si>
  <si>
    <t>32.01616</t>
  </si>
  <si>
    <t>https://i3.photo.2gis.com/main/branch/63/70000001035213682/common</t>
  </si>
  <si>
    <t>Жанет</t>
  </si>
  <si>
    <t>Королёвка</t>
  </si>
  <si>
    <t>214039</t>
  </si>
  <si>
    <t>улица Валентины Гризодубовой, 3а</t>
  </si>
  <si>
    <t>+7 (4812) 30-28-32</t>
  </si>
  <si>
    <t>Валентины Гризодубовой (Конечная)</t>
  </si>
  <si>
    <t>54.808646</t>
  </si>
  <si>
    <t>32.025772</t>
  </si>
  <si>
    <t>Пн 09:00-20:00, Вт 09:00-20:00, Ср 09:00-20:00, Чт 09:00-20:00, Пт 09:00-20:00, Сб 09:00-18:00, Вс 11:00-20:00</t>
  </si>
  <si>
    <t>Мегаполис</t>
  </si>
  <si>
    <t>финансово-промышленная компания</t>
  </si>
  <si>
    <t>214013</t>
  </si>
  <si>
    <t>переулок Юннатов, 12</t>
  </si>
  <si>
    <t>+7 (4812) 35-69-09, +7 (4812) 35-68-08, +7 (4812) 35-69-00</t>
  </si>
  <si>
    <t>Энергетический переулок</t>
  </si>
  <si>
    <t>megapolis-sm@yandex.ru</t>
  </si>
  <si>
    <t>http://www.mega-sm.ru</t>
  </si>
  <si>
    <t>54.765551</t>
  </si>
  <si>
    <t>32.031556</t>
  </si>
  <si>
    <t>https://i3.photo.2gis.com/main/branch/63/8866990047365881/common</t>
  </si>
  <si>
    <t>Роял Вояж</t>
  </si>
  <si>
    <t>улица Николаева, 7</t>
  </si>
  <si>
    <t>+7 (4812) 32-80-30</t>
  </si>
  <si>
    <t>royal-voyage@mail.ru</t>
  </si>
  <si>
    <t>54.773687</t>
  </si>
  <si>
    <t>32.042453</t>
  </si>
  <si>
    <t>https://i9.photo.2gis.com/main/branch/63/8866990047366831/common</t>
  </si>
  <si>
    <t>MaxMarket</t>
  </si>
  <si>
    <t>интернет-площадка товаров</t>
  </si>
  <si>
    <t>8(800)550-57-28</t>
  </si>
  <si>
    <t>s@maxmarket24.ru</t>
  </si>
  <si>
    <t>http://maxmarket.ru</t>
  </si>
  <si>
    <t>https://vk.com/maxmarketru</t>
  </si>
  <si>
    <t>«Максмаркет» — твой шопинг без колючек!</t>
  </si>
  <si>
    <t>ООО «Максмаркет Франшиза», Москва, ОГРН 1225000010872.</t>
  </si>
  <si>
    <t>«Максмаркет» — это новый современный маркетплейс, где ты можешь не только покупать товары, но и в 2 клика стать продавцом. Покупать или продавать здесь просто и удобно. Безупречный сервис и быстрая доставка. «Максмаркет» — твой шопинг без колючек!Не знаешь, в какой магазин обратиться? Приходится объездить весь город, чтобы найти нужный товар? У нас есть для этого решение! У нас огромный ассортимент товаров на любой вкус. Мы сотрудничаем с различными магазинами. Низкие цены. Ты видишь, что все товары, которые нужны, представлены от разных магазинов? Это не проблема теперь для тебя: у нас единая доставка. Благодаря этому ты всё можешь получить одной доставкой. И тебе не нужно будет переплачивать.</t>
  </si>
  <si>
    <t>214530</t>
  </si>
  <si>
    <t>Минская улица, 5а</t>
  </si>
  <si>
    <t>УТЭП</t>
  </si>
  <si>
    <t>http://gemotest.ru</t>
  </si>
  <si>
    <t>54.851769</t>
  </si>
  <si>
    <t>32.03073</t>
  </si>
  <si>
    <t>https://i9.photo.2gis.com/main/branch/63/70000001048533649/common</t>
  </si>
  <si>
    <t>Пн 07:30-20:00, Вт 07:30-20:00, Ср 07:30-20:00, Чт 07:30-20:00, Пт 07:30-20:00, Сб 07:30-15:00</t>
  </si>
  <si>
    <t>сотовая компания</t>
  </si>
  <si>
    <t>Гнёздово м-н</t>
  </si>
  <si>
    <t>214034</t>
  </si>
  <si>
    <t>улица Щорса, 1</t>
  </si>
  <si>
    <t>ул. Щорса</t>
  </si>
  <si>
    <t>fas@tele2.ru</t>
  </si>
  <si>
    <t>http://smolensk.tele2.ru</t>
  </si>
  <si>
    <t>54.782948</t>
  </si>
  <si>
    <t>31.806712</t>
  </si>
  <si>
    <t>https://i1.photo.2gis.com/main/geo/63/8867097421554064/view</t>
  </si>
  <si>
    <t>Оценкабизнесконсалтинг</t>
  </si>
  <si>
    <t>улица Конёнкова, 10</t>
  </si>
  <si>
    <t>1 помещение, цокольный этаж</t>
  </si>
  <si>
    <t>+7 (4812) 600-002</t>
  </si>
  <si>
    <t>ooo.obc@bk.ru</t>
  </si>
  <si>
    <t>54.78488</t>
  </si>
  <si>
    <t>32.05091</t>
  </si>
  <si>
    <t>https://i0.photo.2gis.com/main/branch/63/8866991047792292/common</t>
  </si>
  <si>
    <t>Учебная книга</t>
  </si>
  <si>
    <t>специализированный магазин развивающих игр и книг для детских садов и школ</t>
  </si>
  <si>
    <t>улица Октябрьской Революции, 20а</t>
  </si>
  <si>
    <t>+7 (4812) 38-93-52, +7(952)997-22-72</t>
  </si>
  <si>
    <t>+7(952)997-22-72</t>
  </si>
  <si>
    <t>uchkniga2005@yandex.ru</t>
  </si>
  <si>
    <t>54.774705</t>
  </si>
  <si>
    <t>32.041798</t>
  </si>
  <si>
    <t>http://i3.photo.2gis.com/main/branch/63/70000001007039503/common</t>
  </si>
  <si>
    <t>Колбасная лавка</t>
  </si>
  <si>
    <t>Ставрапольский край</t>
  </si>
  <si>
    <t>Невинномысск</t>
  </si>
  <si>
    <t>улица Гагарина, 58а</t>
  </si>
  <si>
    <t>+7(962)007-67-67</t>
  </si>
  <si>
    <t>44.627753</t>
  </si>
  <si>
    <t>41.944853</t>
  </si>
  <si>
    <t>Цветочный магазин</t>
  </si>
  <si>
    <t>Минеральные Воды</t>
  </si>
  <si>
    <t>357212</t>
  </si>
  <si>
    <t>улица 50 лет Октября, 53а</t>
  </si>
  <si>
    <t>+7(938)316-89-15, +7(928)008-84-43</t>
  </si>
  <si>
    <t>+7(938)316-89-15</t>
  </si>
  <si>
    <t>Березка</t>
  </si>
  <si>
    <t>marsel.bagdasaryan.1996@mail.ru</t>
  </si>
  <si>
    <t>44.200191</t>
  </si>
  <si>
    <t>43.124738</t>
  </si>
  <si>
    <t>https://i4.photo.2gis.com/main/branch/89/70000001035000522/common</t>
  </si>
  <si>
    <t>Авторские букеты и композиции! Низкие цены. Доставка. Звоните</t>
  </si>
  <si>
    <t>У нас вы найдёте:свежие букеты, последние тенденции, стильную упаковку,свадебные букеты,цветочные коробки,консультации флористов по Viber, WhatsApp, указанным в карточке телефонам,оперативная доставка, фото- и СМС-отчёт о доставке заказчику.Мы отличаемся особым подходом к каждому клиенту. Учтём все пожелания, посоветуем, подскажем и подберём стилистику и состав цветочных композиций.Каждый букет отправляется на доставку в аквабоксе и транспортировочной коробке. По желанию можем добавить открытку для получателя.</t>
  </si>
  <si>
    <t>Михайловск</t>
  </si>
  <si>
    <t>356243</t>
  </si>
  <si>
    <t>Садовая улица, 168</t>
  </si>
  <si>
    <t>+7(928)262-75-01</t>
  </si>
  <si>
    <t>Заречный пер.</t>
  </si>
  <si>
    <t>45.152581</t>
  </si>
  <si>
    <t>42.061876</t>
  </si>
  <si>
    <t>https://i4.photo.2gis.com/main/branch/57/70000001066554801/common</t>
  </si>
  <si>
    <t>Адвокатский кабинет Оганесяна А.К.</t>
  </si>
  <si>
    <t>Пятигорск</t>
  </si>
  <si>
    <t>357501</t>
  </si>
  <si>
    <t>Бунимовича, 7</t>
  </si>
  <si>
    <t>+7(905)462-70-07</t>
  </si>
  <si>
    <t>Посёлок Свободы</t>
  </si>
  <si>
    <t>44.030287</t>
  </si>
  <si>
    <t>43.072299</t>
  </si>
  <si>
    <t>Кит</t>
  </si>
  <si>
    <t>Ставрополь</t>
  </si>
  <si>
    <t>355035</t>
  </si>
  <si>
    <t>Промышленная 4-я, 1а</t>
  </si>
  <si>
    <t>+7(919)749-00-26, 8(800)234-59-60</t>
  </si>
  <si>
    <t>+7(919)749-00-26</t>
  </si>
  <si>
    <t>stavropol@tk-kit.com</t>
  </si>
  <si>
    <t>http://tk-kit.com</t>
  </si>
  <si>
    <t>https://vk.com/tkkitcom</t>
  </si>
  <si>
    <t>45.061947</t>
  </si>
  <si>
    <t>41.915593</t>
  </si>
  <si>
    <t>https://i4.photo.2gis.com/main/branch/57/70000001032380854/common</t>
  </si>
  <si>
    <t>Новое Время</t>
  </si>
  <si>
    <t>Новопятигорск-Скачки м-н</t>
  </si>
  <si>
    <t>357528</t>
  </si>
  <si>
    <t>Первомайская, 166</t>
  </si>
  <si>
    <t>+7(906)412-11-11</t>
  </si>
  <si>
    <t>Нежнова</t>
  </si>
  <si>
    <t>44.031969</t>
  </si>
  <si>
    <t>43.049493</t>
  </si>
  <si>
    <t>студия маникюра</t>
  </si>
  <si>
    <t>36-й м-н</t>
  </si>
  <si>
    <t>355028</t>
  </si>
  <si>
    <t>Рогожникова, 5</t>
  </si>
  <si>
    <t>+7(928)264-30-87</t>
  </si>
  <si>
    <t>Рогожникова</t>
  </si>
  <si>
    <t>45.012119</t>
  </si>
  <si>
    <t>41.902711</t>
  </si>
  <si>
    <t>https://i8.photo.2gis.com/main/branch/57/70000001082014817/common</t>
  </si>
  <si>
    <t>Адвокатский кабинет Киселевой Г.Ю. и Коваленко А.П.</t>
  </si>
  <si>
    <t>357502</t>
  </si>
  <si>
    <t>Октябрьская, 42</t>
  </si>
  <si>
    <t>+7(928)230-84-93, +7 (8793) 33-99-40, +7(928)350-26-26</t>
  </si>
  <si>
    <t>+7(928)230-84-93</t>
  </si>
  <si>
    <t>Малыгина</t>
  </si>
  <si>
    <t>advokat_kiseleva@mail.ru</t>
  </si>
  <si>
    <t>http://advokatkovalenko.ru</t>
  </si>
  <si>
    <t>44.037201</t>
  </si>
  <si>
    <t>43.062709</t>
  </si>
  <si>
    <t>https://i7.photo.2gis.com/main/branch/89/12526165744860968/common</t>
  </si>
  <si>
    <t>Магазин сантехники</t>
  </si>
  <si>
    <t>34-й м-н</t>
  </si>
  <si>
    <t>355045</t>
  </si>
  <si>
    <t>Тухачевского, 16 к14</t>
  </si>
  <si>
    <t>+7(962)403-85-39</t>
  </si>
  <si>
    <t>Салова</t>
  </si>
  <si>
    <t>gdima@yandex.ru</t>
  </si>
  <si>
    <t>45.012662</t>
  </si>
  <si>
    <t>41.914741</t>
  </si>
  <si>
    <t>https://i3.photo.2gis.com/main/branch/57/70000001035805201/common</t>
  </si>
  <si>
    <t>Пн 08:30-16:30, Вт 08:30-16:30, Ср 08:30-16:30, Чт 08:30-16:30, Пт 08:30-16:30, Сб 08:30-16:30, Вс 08:30-16:30</t>
  </si>
  <si>
    <t>БРВ-Мебель</t>
  </si>
  <si>
    <t>улица Гагарина, 39а</t>
  </si>
  <si>
    <t>+7(928)341-24-24, +7(996)417-70-77</t>
  </si>
  <si>
    <t>+7(928)341-24-24</t>
  </si>
  <si>
    <t>ЦДС</t>
  </si>
  <si>
    <t>altara.mebel@yndex.ru</t>
  </si>
  <si>
    <t>44.63058</t>
  </si>
  <si>
    <t>41.945618</t>
  </si>
  <si>
    <t>https://i4.photo.2gis.com/main/geo/135/70030076302151112/view</t>
  </si>
  <si>
    <t>От Федора</t>
  </si>
  <si>
    <t>Кавказские Минеральные Воды</t>
  </si>
  <si>
    <t>Лесная улица, 49в</t>
  </si>
  <si>
    <t>43.858197</t>
  </si>
  <si>
    <t>41.566905</t>
  </si>
  <si>
    <t>Министерство дорожного хозяйства и транспорта Ставропольского края</t>
  </si>
  <si>
    <t>сектор делопроизводства</t>
  </si>
  <si>
    <t>23-й м-н</t>
  </si>
  <si>
    <t>355029</t>
  </si>
  <si>
    <t>Доваторцев, 26</t>
  </si>
  <si>
    <t>+7 (8652) 94-14-18</t>
  </si>
  <si>
    <t>Западная подстанция</t>
  </si>
  <si>
    <t>udhsk@mail.ru</t>
  </si>
  <si>
    <t>http://www.dorogisk.ru</t>
  </si>
  <si>
    <t>45.032106</t>
  </si>
  <si>
    <t>41.938886</t>
  </si>
  <si>
    <t>https://i4.photo.2gis.com/main/branch/57/70000001045710677/common</t>
  </si>
  <si>
    <t>Кан</t>
  </si>
  <si>
    <t>салон-магазин красоты</t>
  </si>
  <si>
    <t>357207</t>
  </si>
  <si>
    <t>проспект 22 Партсъезда, 74а</t>
  </si>
  <si>
    <t>+7(928)365-03-33</t>
  </si>
  <si>
    <t>salon-kan@yandex.ru</t>
  </si>
  <si>
    <t>http://salon-kan.ru</t>
  </si>
  <si>
    <t>44.200876</t>
  </si>
  <si>
    <t>43.134272</t>
  </si>
  <si>
    <t>https://i5.photo.2gis.com/main/branch/89/12526164744605292/common</t>
  </si>
  <si>
    <t>Стройдвор</t>
  </si>
  <si>
    <t>Черкесское шоссе, 55</t>
  </si>
  <si>
    <t>+7(962)008-10-04</t>
  </si>
  <si>
    <t>2-й км</t>
  </si>
  <si>
    <t>44.069273</t>
  </si>
  <si>
    <t>42.978729</t>
  </si>
  <si>
    <t>Пн 08:00-18:00, Вт 08:00-18:00, Ср 08:00-18:00, Чт 08:00-18:00, Пт 08:00-18:00, Сб 08:00-17:00, Вс 08:00-15:00</t>
  </si>
  <si>
    <t>Дай починю</t>
  </si>
  <si>
    <t>357361</t>
  </si>
  <si>
    <t>Асфальтная, 71а</t>
  </si>
  <si>
    <t>+7(903)444-32-55</t>
  </si>
  <si>
    <t>Переезд</t>
  </si>
  <si>
    <t>daipochinu26@gmail.com</t>
  </si>
  <si>
    <t>44.078606</t>
  </si>
  <si>
    <t>42.970776</t>
  </si>
  <si>
    <t>https://i3.photo.2gis.com/main/branch/89/70000001057061542/common</t>
  </si>
  <si>
    <t>357202</t>
  </si>
  <si>
    <t>Ставропольская улица, 56а</t>
  </si>
  <si>
    <t>+7 (499) 009-35-15, 8(800)775-35-15, 8(800)100-35-15</t>
  </si>
  <si>
    <t>44.211093</t>
  </si>
  <si>
    <t>43.122412</t>
  </si>
  <si>
    <t>http://i6.photo.2gis.com/main/geo/89/12526272118878976/view</t>
  </si>
  <si>
    <t>Комитет по управлению муниципальным имуществом г. Ставрополя</t>
  </si>
  <si>
    <t>отдел правовой защиты и содействия реализации жилищных программ</t>
  </si>
  <si>
    <t>13-й м-н</t>
  </si>
  <si>
    <t>355006</t>
  </si>
  <si>
    <t>проспект Карла Маркса, 90</t>
  </si>
  <si>
    <t>+7 (8652) 74-75-85, +7 (8652) 74-76-06, +7 (8652) 74-76-06, +7 (8652) 74-76-06</t>
  </si>
  <si>
    <t>проспект Карла Маркса</t>
  </si>
  <si>
    <t>ipriem@stavadm.ru,goradm@stavadm.ru</t>
  </si>
  <si>
    <t>http://ставрополь.рф</t>
  </si>
  <si>
    <t>45.04642</t>
  </si>
  <si>
    <t>41.976746</t>
  </si>
  <si>
    <t>https://i3.photo.2gis.com/main/geo/57/8022672491481019/view</t>
  </si>
  <si>
    <t>Kerama marazzi</t>
  </si>
  <si>
    <t>проспект Кулакова, 10Б</t>
  </si>
  <si>
    <t>8(804)333-06-81</t>
  </si>
  <si>
    <t>Малая Химия</t>
  </si>
  <si>
    <t>http://kerama-marazzi.com</t>
  </si>
  <si>
    <t>https://vk.com/keramamarazzi</t>
  </si>
  <si>
    <t>45.050836</t>
  </si>
  <si>
    <t>41.913256</t>
  </si>
  <si>
    <t>https://i5.photo.2gis.com/main/branch/57/70000001058817205/common</t>
  </si>
  <si>
    <t>Хинкальная №1</t>
  </si>
  <si>
    <t>14-й м-н</t>
  </si>
  <si>
    <t>проспект Карла Маркса, 77</t>
  </si>
  <si>
    <t>+7 (8652) 22-11-44, +7(909)763-34-95</t>
  </si>
  <si>
    <t>+7(909)763-34-95</t>
  </si>
  <si>
    <t>ул. Голенева</t>
  </si>
  <si>
    <t>info@petrovich-beer.ru,smm@petrovich-beer.ru</t>
  </si>
  <si>
    <t>http://petrovich-beer.ru</t>
  </si>
  <si>
    <t>45.048478</t>
  </si>
  <si>
    <t>41.980353</t>
  </si>
  <si>
    <t>https://i9.photo.2gis.com/main/branch/57/8022566117656030/common</t>
  </si>
  <si>
    <t>Honda Dvaris</t>
  </si>
  <si>
    <t>официальный дилер Honda</t>
  </si>
  <si>
    <t>29-й м-н</t>
  </si>
  <si>
    <t>355000</t>
  </si>
  <si>
    <t>Южный обход, 27</t>
  </si>
  <si>
    <t>+7 (8652) 57-17-17</t>
  </si>
  <si>
    <t>АЗС №63</t>
  </si>
  <si>
    <t>honda@dvarismotors.ru</t>
  </si>
  <si>
    <t>https://vk.com/honda_dvaris</t>
  </si>
  <si>
    <t>https://twitter.com/honda_russia</t>
  </si>
  <si>
    <t>44.991196</t>
  </si>
  <si>
    <t>41.939033</t>
  </si>
  <si>
    <t>https://i9.photo.2gis.com/main/branch/57/8022565117233564/common</t>
  </si>
  <si>
    <t>Парикмахерская</t>
  </si>
  <si>
    <t>356201</t>
  </si>
  <si>
    <t>улица Ленина, 65</t>
  </si>
  <si>
    <t>45.204915</t>
  </si>
  <si>
    <t>42.026407</t>
  </si>
  <si>
    <t>Пн 09:00-16:00, Вт 09:00-16:00, Ср 09:00-16:00, Чт 09:00-16:00, Пт 09:00-16:00, Сб 09:00-13:00</t>
  </si>
  <si>
    <t>Глубина</t>
  </si>
  <si>
    <t>маркетинговое агентство</t>
  </si>
  <si>
    <t>355003</t>
  </si>
  <si>
    <t>Ленина, 273</t>
  </si>
  <si>
    <t>54 офис, 5 этаж</t>
  </si>
  <si>
    <t>+7(918)753-54-94</t>
  </si>
  <si>
    <t>Льва Толстого (ул. Ленина)</t>
  </si>
  <si>
    <t>45.03863</t>
  </si>
  <si>
    <t>41.954912</t>
  </si>
  <si>
    <t>Сафари</t>
  </si>
  <si>
    <t>аттракцион</t>
  </si>
  <si>
    <t>44.033006</t>
  </si>
  <si>
    <t>43.06162</t>
  </si>
  <si>
    <t>https://i1.photo.2gis.com/main/branch/89/70000001081667248/common</t>
  </si>
  <si>
    <t>Центр проката лимузинов и свадебных автомобилей</t>
  </si>
  <si>
    <t>355021</t>
  </si>
  <si>
    <t>Южный обход, 13</t>
  </si>
  <si>
    <t>+7(928)300-02-04</t>
  </si>
  <si>
    <t>ТЦ Метро (конечная)</t>
  </si>
  <si>
    <t>44.989926</t>
  </si>
  <si>
    <t>41.934669</t>
  </si>
  <si>
    <t>Лидер Альянс</t>
  </si>
  <si>
    <t>357500</t>
  </si>
  <si>
    <t>Крайнего, 49</t>
  </si>
  <si>
    <t>213 офис, 2 этаж</t>
  </si>
  <si>
    <t>+7 (8793) 36-36-04, +7(938)309-09-52</t>
  </si>
  <si>
    <t>+7(938)309-09-52</t>
  </si>
  <si>
    <t>Крайнего</t>
  </si>
  <si>
    <t>info@pleyana.com</t>
  </si>
  <si>
    <t>http://pleyana.com</t>
  </si>
  <si>
    <t>44.03692</t>
  </si>
  <si>
    <t>43.071695</t>
  </si>
  <si>
    <t>https://i2.photo.2gis.com/main/branch/89/70000001017518764/common</t>
  </si>
  <si>
    <t>Арника</t>
  </si>
  <si>
    <t>Тухачевского, 22/1</t>
  </si>
  <si>
    <t>+7 (8652) 76-25-76</t>
  </si>
  <si>
    <t>m.arnika@mail.ru,arnika.dir@yandex.ru</t>
  </si>
  <si>
    <t>45.015214</t>
  </si>
  <si>
    <t>41.907548</t>
  </si>
  <si>
    <t>https://i3.photo.2gis.com/main/branch/57/8022566117874531/common</t>
  </si>
  <si>
    <t>Препараты, косметические средства, детские товары!</t>
  </si>
  <si>
    <t>Есть противопоказания, проконсультируйтесь с врачом.ООО «Арника».</t>
  </si>
  <si>
    <t>Аптека «Арника» — удобная аптека микрорайона Перспективного!Гибкая система скидок. Накопительные дисконтные карты до -10%.Более 8000 наименований медикаментов.Оперативный заказ отсутствующих товаров в течение 1–2 рабочих дней (при наличии у оптовых поставщиков).Большой ассортимент белья для беременных и кормящих мам (есть примерочная).Контактные линзы по доступным ценам в наличии и на заказ.Солнцезащитные и корригирующие очки.Аптечная косметика.</t>
  </si>
  <si>
    <t>Cotton_stv</t>
  </si>
  <si>
    <t>Тухачевского, 26</t>
  </si>
  <si>
    <t>4 этаж, около лифта</t>
  </si>
  <si>
    <t>+7(928)359-79-79</t>
  </si>
  <si>
    <t>cotton_stv@mail.ru</t>
  </si>
  <si>
    <t>45.015753</t>
  </si>
  <si>
    <t>41.904346</t>
  </si>
  <si>
    <t>https://i2.photo.2gis.com/main/branch/57/70000001046616202/common</t>
  </si>
  <si>
    <t>Медицинский центр профессора Воротникова</t>
  </si>
  <si>
    <t>6-й м-н</t>
  </si>
  <si>
    <t>355017</t>
  </si>
  <si>
    <t>Мира, 276</t>
  </si>
  <si>
    <t>+7 (8652) 23-11-51, +7 (8652) 56-36-10</t>
  </si>
  <si>
    <t>vorotnikovclinic@yandex.ru,priem777@mail.ru</t>
  </si>
  <si>
    <t>http://www.medcentrvorotnikov.ru</t>
  </si>
  <si>
    <t>45.037598</t>
  </si>
  <si>
    <t>41.975249</t>
  </si>
  <si>
    <t>https://i3.photo.2gis.com/main/branch/57/8022565117325054/common</t>
  </si>
  <si>
    <t>Кухни Avetti</t>
  </si>
  <si>
    <t>355037</t>
  </si>
  <si>
    <t>Доваторцев, 30Б</t>
  </si>
  <si>
    <t>+7 (8652) 22-62-22</t>
  </si>
  <si>
    <t>Троллейбусный парк (ул. Доваторцев)</t>
  </si>
  <si>
    <t>stavropol@avetti.ru</t>
  </si>
  <si>
    <t>45.028014</t>
  </si>
  <si>
    <t>41.937085</t>
  </si>
  <si>
    <t>Мотосервис</t>
  </si>
  <si>
    <t>Кисловодск</t>
  </si>
  <si>
    <t>357748</t>
  </si>
  <si>
    <t>Седлогорская улица, 114а</t>
  </si>
  <si>
    <t>+7(928)368-36-83, +7(928)366-45-32</t>
  </si>
  <si>
    <t>+7(928)368-36-83</t>
  </si>
  <si>
    <t>Автошкола</t>
  </si>
  <si>
    <t>43.917646</t>
  </si>
  <si>
    <t>42.740571</t>
  </si>
  <si>
    <t>Global dizain</t>
  </si>
  <si>
    <t>торгово-производственная компания мебельных комплектующих</t>
  </si>
  <si>
    <t>Тамбовская область</t>
  </si>
  <si>
    <t>Тамбов</t>
  </si>
  <si>
    <t>392029</t>
  </si>
  <si>
    <t>Бастионная, 29/7</t>
  </si>
  <si>
    <t>Мебельные фасады</t>
  </si>
  <si>
    <t>+7(910)757-29-94</t>
  </si>
  <si>
    <t>89107572994@mail.ru</t>
  </si>
  <si>
    <t>52.741231</t>
  </si>
  <si>
    <t>41.36959</t>
  </si>
  <si>
    <t>https://i8.photo.2gis.com/main/geo/81/11400372211955552/view</t>
  </si>
  <si>
    <t>Mara</t>
  </si>
  <si>
    <t>магазин белорусской одежды</t>
  </si>
  <si>
    <t>392000</t>
  </si>
  <si>
    <t>улица Карла Маркса, 175 к2</t>
  </si>
  <si>
    <t>Услуги имидж-консультанта</t>
  </si>
  <si>
    <t>+7(915)885-01-61</t>
  </si>
  <si>
    <t>Пензенская (ул. Карла Маркса)</t>
  </si>
  <si>
    <t>info@mara-shop.ru</t>
  </si>
  <si>
    <t>http://mara-shop.ru</t>
  </si>
  <si>
    <t>https://vk.com/mara_tambov</t>
  </si>
  <si>
    <t>52.733927</t>
  </si>
  <si>
    <t>41.448914</t>
  </si>
  <si>
    <t>https://i1.photo.2gis.com/main/branch/81/70000001042555951/common</t>
  </si>
  <si>
    <t>Пн 11:00-19:00, Вт 11:00-19:00, Ср 11:00-19:00, Чт 11:00-19:00, Пт 11:00-19:00, Сб 11:00-17:00, Вс 11:00-17:00</t>
  </si>
  <si>
    <t>МедДок</t>
  </si>
  <si>
    <t>392003</t>
  </si>
  <si>
    <t>улица Рылеева, 59а/3</t>
  </si>
  <si>
    <t>+7 (4752) 50-99-49</t>
  </si>
  <si>
    <t>Учкомбинат</t>
  </si>
  <si>
    <t>meddok68@mail.ru</t>
  </si>
  <si>
    <t>http://meddok68.ru</t>
  </si>
  <si>
    <t>52.757253</t>
  </si>
  <si>
    <t>41.430891</t>
  </si>
  <si>
    <t>https://i7.photo.2gis.com/main/branch/81/70000001054285143/common</t>
  </si>
  <si>
    <t>Тамбовфармация</t>
  </si>
  <si>
    <t>392032</t>
  </si>
  <si>
    <t>Мичуринская улица, 130/1</t>
  </si>
  <si>
    <t>+7 (4752) 43-03-03, +7(962)232-24-61</t>
  </si>
  <si>
    <t>+7(962)232-24-61</t>
  </si>
  <si>
    <t>Шлихтера</t>
  </si>
  <si>
    <t>52.755538</t>
  </si>
  <si>
    <t>41.408197</t>
  </si>
  <si>
    <t>https://i1.photo.2gis.com/main/branch/81/11400265837892970/common</t>
  </si>
  <si>
    <t>Магазин канцелярских товаров</t>
  </si>
  <si>
    <t>392543</t>
  </si>
  <si>
    <t>улица Центральная, 64в</t>
  </si>
  <si>
    <t>пос. Комсомолец</t>
  </si>
  <si>
    <t>52.769331</t>
  </si>
  <si>
    <t>41.288209</t>
  </si>
  <si>
    <t>https://i3.photo.2gis.com/main/branch/81/70000001028554615/common</t>
  </si>
  <si>
    <t>Магазин косметики и парфюмерии</t>
  </si>
  <si>
    <t>Котовск</t>
  </si>
  <si>
    <t>393190</t>
  </si>
  <si>
    <t>Октябрьская, 33</t>
  </si>
  <si>
    <t>+7(920)477-95-55, +7(920)492-77-77</t>
  </si>
  <si>
    <t>+7(920)477-95-55</t>
  </si>
  <si>
    <t>https://vk.com/exclusivbutik</t>
  </si>
  <si>
    <t>52.592648</t>
  </si>
  <si>
    <t>41.49735</t>
  </si>
  <si>
    <t>https://i3.photo.2gis.com/main/branch/81/70000001031970743/common</t>
  </si>
  <si>
    <t>Советская улица, 194Б</t>
  </si>
  <si>
    <t>+7(915)868-93-76</t>
  </si>
  <si>
    <t>бульвар Строителей</t>
  </si>
  <si>
    <t>52.753454</t>
  </si>
  <si>
    <t>41.444846</t>
  </si>
  <si>
    <t>https://i0.photo.2gis.com/main/branch/81/11400265837846459/common</t>
  </si>
  <si>
    <t>Яселька</t>
  </si>
  <si>
    <t>Красная, 7Б</t>
  </si>
  <si>
    <t>+7(964)134-61-11</t>
  </si>
  <si>
    <t>Центральный рынок (ул. Красная)</t>
  </si>
  <si>
    <t>yaselka-tmb@mail.ru</t>
  </si>
  <si>
    <t>http://www.jaselka.ru</t>
  </si>
  <si>
    <t>https://vk.com/jaselka_ru</t>
  </si>
  <si>
    <t>52.723306</t>
  </si>
  <si>
    <t>41.442431</t>
  </si>
  <si>
    <t>https://i4.photo.2gis.com/main/branch/81/11400264837764299/common</t>
  </si>
  <si>
    <t>, Вт 09:00-16:00, Ср 09:00-16:00, Чт 09:00-16:00, Пт 09:00-16:00, Сб 09:00-16:00, Вс 09:00-16:00</t>
  </si>
  <si>
    <t>Татановская средняя общеобразовательная школа</t>
  </si>
  <si>
    <t>с. Донское</t>
  </si>
  <si>
    <t>392501</t>
  </si>
  <si>
    <t>+7 (4752) 56-66-81</t>
  </si>
  <si>
    <t>Школьная</t>
  </si>
  <si>
    <t>schkola5112@yandex.ru</t>
  </si>
  <si>
    <t>https://vk.com/donskaya68</t>
  </si>
  <si>
    <t>52.774092</t>
  </si>
  <si>
    <t>41.491559</t>
  </si>
  <si>
    <t>Belwest</t>
  </si>
  <si>
    <t>магазин обуви и кожгалантереи</t>
  </si>
  <si>
    <t>392036</t>
  </si>
  <si>
    <t>Интернациональная, 84</t>
  </si>
  <si>
    <t>8(800)100-92-29, +7 (4752) 72-75-50</t>
  </si>
  <si>
    <t>Пролетарская (ул. Интернациональная)</t>
  </si>
  <si>
    <t>hotline@belwest.com</t>
  </si>
  <si>
    <t>http://belwest.ru</t>
  </si>
  <si>
    <t>https://vk.com/belwest.shoes</t>
  </si>
  <si>
    <t>52.719243</t>
  </si>
  <si>
    <t>41.437011</t>
  </si>
  <si>
    <t>https://i8.photo.2gis.com/main/branch/81/11400264837759077/common</t>
  </si>
  <si>
    <t>Винилпласт</t>
  </si>
  <si>
    <t>магазин строительных и отделочных материалов</t>
  </si>
  <si>
    <t>Московская, 10в</t>
  </si>
  <si>
    <t>+7 (4752) 72-35-13</t>
  </si>
  <si>
    <t>ЗСМ</t>
  </si>
  <si>
    <t>final_stroy@mail.ru,timofei68@bk.ru</t>
  </si>
  <si>
    <t>http://www.vinilplast.ru</t>
  </si>
  <si>
    <t>52.734993</t>
  </si>
  <si>
    <t>41.482946</t>
  </si>
  <si>
    <t>https://i7.photo.2gis.com/main/branch/81/11400264837759713/common</t>
  </si>
  <si>
    <t>Like stretch Север</t>
  </si>
  <si>
    <t>Уютный м-н</t>
  </si>
  <si>
    <t>392019</t>
  </si>
  <si>
    <t>Мичуринская улица, 213в к1</t>
  </si>
  <si>
    <t>+7(920)477-72-55</t>
  </si>
  <si>
    <t>Шатрова</t>
  </si>
  <si>
    <t>https://vk.com/likestretch_sever</t>
  </si>
  <si>
    <t>52.771349</t>
  </si>
  <si>
    <t>41.392381</t>
  </si>
  <si>
    <t>https://i8.photo.2gis.com/main/branch/81/70000001052226886/common</t>
  </si>
  <si>
    <t>Пн 09:00-21:00, Вт 09:00-21:00, Ср 09:00-21:00, Чт 09:00-21:00, Пт 09:00-21:00, Сб 09:00-18:00, Вс 09:00-18:00</t>
  </si>
  <si>
    <t>7я</t>
  </si>
  <si>
    <t>магазин трикотажных изделий</t>
  </si>
  <si>
    <t>392008</t>
  </si>
  <si>
    <t>Советская улица, 179</t>
  </si>
  <si>
    <t>Комсомольская пл.</t>
  </si>
  <si>
    <t>52.742261</t>
  </si>
  <si>
    <t>41.451199</t>
  </si>
  <si>
    <t>https://i5.photo.2gis.com/main/branch/81/70000001032135192/common</t>
  </si>
  <si>
    <t>TN-group</t>
  </si>
  <si>
    <t>мониторинговая компания</t>
  </si>
  <si>
    <t>392030</t>
  </si>
  <si>
    <t>улица Урожайная, 2л</t>
  </si>
  <si>
    <t>Системы мониторинга транспорта</t>
  </si>
  <si>
    <t>8(800)444-40-02</t>
  </si>
  <si>
    <t>Автогородок</t>
  </si>
  <si>
    <t>sales@tn-group.net</t>
  </si>
  <si>
    <t>http://www.tn-group.net</t>
  </si>
  <si>
    <t>https://vk.com/tngroup_tmb</t>
  </si>
  <si>
    <t>52.757766</t>
  </si>
  <si>
    <t>41.451841</t>
  </si>
  <si>
    <t>https://i0.photo.2gis.com/main/branch/81/11400264837761504/common</t>
  </si>
  <si>
    <t>Огонёк</t>
  </si>
  <si>
    <t>392027</t>
  </si>
  <si>
    <t>Чичерина улица, 44а/1</t>
  </si>
  <si>
    <t>Ореховая</t>
  </si>
  <si>
    <t>52.76849</t>
  </si>
  <si>
    <t>41.404284</t>
  </si>
  <si>
    <t>улица Рылеева, 62</t>
  </si>
  <si>
    <t>Школа №31</t>
  </si>
  <si>
    <t>info@pyaterochka.ru,vopros@5ka.ru</t>
  </si>
  <si>
    <t>52.758843</t>
  </si>
  <si>
    <t>41.425067</t>
  </si>
  <si>
    <t>https://i0.photo.2gis.com/main/branch/81/70000001058643694/common</t>
  </si>
  <si>
    <t>Шашлычный дворик</t>
  </si>
  <si>
    <t>392526</t>
  </si>
  <si>
    <t>Дорожно-Строительная, 50в/1</t>
  </si>
  <si>
    <t>+7(953)710-80-44</t>
  </si>
  <si>
    <t>ДСУ-2</t>
  </si>
  <si>
    <t>uske.tamoyan@mail.ru</t>
  </si>
  <si>
    <t>52.658297</t>
  </si>
  <si>
    <t>41.441352</t>
  </si>
  <si>
    <t>https://i3.photo.2gis.com/main/branch/81/70000001044675563/common</t>
  </si>
  <si>
    <t>Осьминожка</t>
  </si>
  <si>
    <t>магазин чулочно-носочных и трикотажных изделий</t>
  </si>
  <si>
    <t>Магистральная улица, 31</t>
  </si>
  <si>
    <t>+7(953)707-68-55</t>
  </si>
  <si>
    <t>ТД Яна</t>
  </si>
  <si>
    <t>https://vk.com/osminozhka_tmb</t>
  </si>
  <si>
    <t>52.763726</t>
  </si>
  <si>
    <t>41.40678</t>
  </si>
  <si>
    <t>https://i8.photo.2gis.com/main/branch/81/70000001030202095/common</t>
  </si>
  <si>
    <t>Lazurit</t>
  </si>
  <si>
    <t>Советская улица, 192</t>
  </si>
  <si>
    <t>8(800)100-50-22, +7(965)718-78-62</t>
  </si>
  <si>
    <t>+7(965)718-78-62</t>
  </si>
  <si>
    <t>Гипермаркет Магнит</t>
  </si>
  <si>
    <t>kontinent@center.lazurit.com,info@lazurit.com</t>
  </si>
  <si>
    <t>http://lazurit.com</t>
  </si>
  <si>
    <t>https://vk.com/lazurit</t>
  </si>
  <si>
    <t>52.745954</t>
  </si>
  <si>
    <t>41.449204</t>
  </si>
  <si>
    <t>https://i2.photo.2gis.com/main/branch/81/70000001006576999/common</t>
  </si>
  <si>
    <t>Пн 10:00-20:00, Вт 10:00-20:00, Ср 10:00-20:00, Чт 10:00-20:00, Пт 10:00-20:00, Сб 10:00-20:00, Вс 10:00-18:00</t>
  </si>
  <si>
    <t>Fashion club</t>
  </si>
  <si>
    <t>Советская улица, 163а</t>
  </si>
  <si>
    <t>+7 (4752) 53-16-19</t>
  </si>
  <si>
    <t>Чичканова (ул. Советская)</t>
  </si>
  <si>
    <t>52.739951</t>
  </si>
  <si>
    <t>41.451874</t>
  </si>
  <si>
    <t>https://i6.photo.2gis.com/main/branch/81/70000001006380273/common</t>
  </si>
  <si>
    <t>Хорошая Кровля</t>
  </si>
  <si>
    <t>завод кровельных материалов</t>
  </si>
  <si>
    <t>392028</t>
  </si>
  <si>
    <t>Авиационная, 150Б</t>
  </si>
  <si>
    <t>+7 (4752) 75-64-42</t>
  </si>
  <si>
    <t>Бастионная</t>
  </si>
  <si>
    <t>sprav@hk-68.ru</t>
  </si>
  <si>
    <t>http://hk-68.ru</t>
  </si>
  <si>
    <t>https://vk.com/horoshaya_krovlya_tambov</t>
  </si>
  <si>
    <t>52.734667</t>
  </si>
  <si>
    <t>41.405655</t>
  </si>
  <si>
    <t>https://i2.photo.2gis.com/main/branch/81/70000001018246044/common</t>
  </si>
  <si>
    <t>Материалы для кровли, фасада и забора от производителя</t>
  </si>
  <si>
    <t>ИП Хардыкова Т. П., ОГРНИП  321682000018027.</t>
  </si>
  <si>
    <t>У нас собственное производство профнастила, металлочерепицы и всех комплектующих к ним. Поэтому наши клиенты не ждут свои заказы, а сразу забирают со склада без наценки. Нужны будут детали по индивидуальным размерам, мы тоже сделаем. На создание изделий возьмём 3 дня.У нас появилась возможность онлайн-оплаты.Наш специалист бесплатно приедет к вам, чтобы:снять все размеры,рассчитать нужное количество материалов, чтобы хватило без остатков,определить стоимость всех изделий и оформить заказ.Мы не только производим детали, но и делаем монтаж под ключ. Монтируем кровли, фасады, ограждения. Сами доставляем всё необходимое, за собой убираем мусор. От вас требуется только в финале принять работу.Звоните — рассчитаем стоимость вашего заказа. Скидки ждут оптовых и постоянных клиентов.</t>
  </si>
  <si>
    <t>Траксервис68</t>
  </si>
  <si>
    <t>392540</t>
  </si>
  <si>
    <t>Комплекс Мотель, 2Б</t>
  </si>
  <si>
    <t>+7(915)875-08-97, +7 (4752) 73-53-80, +7(915)870-19-56</t>
  </si>
  <si>
    <t>+7(915)875-08-97</t>
  </si>
  <si>
    <t>По требованию (ул. Южная)</t>
  </si>
  <si>
    <t>avtomag068@mail.ru,track.servis.tmb@mail.ru</t>
  </si>
  <si>
    <t>52.717939</t>
  </si>
  <si>
    <t>41.302489</t>
  </si>
  <si>
    <t>https://i1.photo.2gis.com/main/branch/81/11400265838372044/common</t>
  </si>
  <si>
    <t>Алкобренд</t>
  </si>
  <si>
    <t>улица Агапкина, 19</t>
  </si>
  <si>
    <t>+7(900)498-94-23</t>
  </si>
  <si>
    <t>Ореховая (ул. Агапкина)</t>
  </si>
  <si>
    <t>info@alcobrend.ru</t>
  </si>
  <si>
    <t>http://alcobrend.ru</t>
  </si>
  <si>
    <t>https://vk.com/oooalcobrend</t>
  </si>
  <si>
    <t>52.772185</t>
  </si>
  <si>
    <t>41.398433</t>
  </si>
  <si>
    <t>https://i5.photo.2gis.com/main/branch/81/70000001023923386/common</t>
  </si>
  <si>
    <t>Proманикюр</t>
  </si>
  <si>
    <t>ногтевая студия</t>
  </si>
  <si>
    <t>Октябрьская, 47</t>
  </si>
  <si>
    <t>+7(915)867-12-37</t>
  </si>
  <si>
    <t>Центральный рынок (ул. Октябрьская)</t>
  </si>
  <si>
    <t>https://vk.com/id718899138</t>
  </si>
  <si>
    <t>52.724893</t>
  </si>
  <si>
    <t>41.440997</t>
  </si>
  <si>
    <t>https://i7.photo.2gis.com/main/branch/81/70000001046651330/common</t>
  </si>
  <si>
    <t>392525</t>
  </si>
  <si>
    <t>микрорайон Северный, 42</t>
  </si>
  <si>
    <t>Магазин Бегемот</t>
  </si>
  <si>
    <t>52.650165</t>
  </si>
  <si>
    <t>41.452893</t>
  </si>
  <si>
    <t>100</t>
  </si>
  <si>
    <t>https://i1.photo.2gis.com/main/geo/81/11400372211985237/view</t>
  </si>
  <si>
    <t>Тамбовский центр стратегических разработок</t>
  </si>
  <si>
    <t>Советская улица, 108</t>
  </si>
  <si>
    <t>53 кабинет, 2 этаж</t>
  </si>
  <si>
    <t>Научно-исследовательские институты</t>
  </si>
  <si>
    <t>+7 (4752) 72-96-98, +7 (4752) 72-97-79</t>
  </si>
  <si>
    <t>Институт им. Рахманинова</t>
  </si>
  <si>
    <t>csr-tambov@mail.ru</t>
  </si>
  <si>
    <t>52.720889</t>
  </si>
  <si>
    <t>41.456577</t>
  </si>
  <si>
    <t>https://i1.photo.2gis.com/main/geo/81/11400372211949024/view</t>
  </si>
  <si>
    <t>Mobility сервис</t>
  </si>
  <si>
    <t>Бориса Васильева, 7а</t>
  </si>
  <si>
    <t>+7(915)877-77-67</t>
  </si>
  <si>
    <t>Облбольница</t>
  </si>
  <si>
    <t>mobility68@mail.ru</t>
  </si>
  <si>
    <t>http://Mobility68.tb.ru</t>
  </si>
  <si>
    <t>https://vk.com/mobility68</t>
  </si>
  <si>
    <t>52.733251</t>
  </si>
  <si>
    <t>41.463621</t>
  </si>
  <si>
    <t>https://i1.photo.2gis.com/main/geo/81/11400372211953080/view</t>
  </si>
  <si>
    <t>Umd group</t>
  </si>
  <si>
    <t>Кавалерийская, 13а/1</t>
  </si>
  <si>
    <t>Быстровозводимые здания / сооружения</t>
  </si>
  <si>
    <t>8(800)500-19-95</t>
  </si>
  <si>
    <t>info@umd-group.ru</t>
  </si>
  <si>
    <t>http://umd-group.ru</t>
  </si>
  <si>
    <t>52.728017</t>
  </si>
  <si>
    <t>41.425866</t>
  </si>
  <si>
    <t>https://i6.photo.2gis.com/main/branch/81/70000001061200237/common</t>
  </si>
  <si>
    <t>Комитет по экономике и поддержке предпринимательства</t>
  </si>
  <si>
    <t>Администрация г. Тамбова</t>
  </si>
  <si>
    <t>392001</t>
  </si>
  <si>
    <t>Гастелло, 32а</t>
  </si>
  <si>
    <t>+7 (4752) 79-13-88</t>
  </si>
  <si>
    <t>support@crpt.ru</t>
  </si>
  <si>
    <t>http://city.tambov.gov.ru/departments/komitet-po-razvitiju-potrebitelskogo-rynka-tovarov-i-uslug/glavnaja</t>
  </si>
  <si>
    <t>https://vk.com/public212800509</t>
  </si>
  <si>
    <t>52.716623</t>
  </si>
  <si>
    <t>41.413492</t>
  </si>
  <si>
    <t>https://i3.photo.2gis.com/main/branch/81/11400264837762922/common</t>
  </si>
  <si>
    <t>Гранд-Тамбов</t>
  </si>
  <si>
    <t>392014</t>
  </si>
  <si>
    <t>Киквидзе, 116а</t>
  </si>
  <si>
    <t>+7 (4752) 42-45-45, +7 (4752) 42-45-03, +7 (4752) 42-45-04</t>
  </si>
  <si>
    <t>Автовокзал Тамбов</t>
  </si>
  <si>
    <t>tambov-grand@mail.ru</t>
  </si>
  <si>
    <t>http://grandtambov.ru</t>
  </si>
  <si>
    <t>52.721276</t>
  </si>
  <si>
    <t>41.380852</t>
  </si>
  <si>
    <t>https://i9.photo.2gis.com/main/branch/81/70000001018899171/common</t>
  </si>
  <si>
    <t>МеталлТрейд</t>
  </si>
  <si>
    <t>Тверская область</t>
  </si>
  <si>
    <t>Тверь</t>
  </si>
  <si>
    <t>170025</t>
  </si>
  <si>
    <t>Коняевская, 7</t>
  </si>
  <si>
    <t>+7 (4822) 74-45-20, +7 (4822) 77-61-60</t>
  </si>
  <si>
    <t>Коняевская улица № 10</t>
  </si>
  <si>
    <t>info@prommetalltver.ru</t>
  </si>
  <si>
    <t>http://metalltver69.ru</t>
  </si>
  <si>
    <t>56.808286</t>
  </si>
  <si>
    <t>35.983631</t>
  </si>
  <si>
    <t>Пн 08:30-17:30, Вт 08:30-17:30, Ср 08:30-17:30, Чт 08:30-17:30, Пт 08:30-17:00</t>
  </si>
  <si>
    <t>Гудинфо</t>
  </si>
  <si>
    <t>170100</t>
  </si>
  <si>
    <t>Вагжанова, 17а</t>
  </si>
  <si>
    <t>+7 (4822) 45-19-19</t>
  </si>
  <si>
    <t>Дом Союзов</t>
  </si>
  <si>
    <t>info@good-info.ru</t>
  </si>
  <si>
    <t>http://good-info.ru</t>
  </si>
  <si>
    <t>56.852346</t>
  </si>
  <si>
    <t>35.937906</t>
  </si>
  <si>
    <t>https://i5.photo.2gis.com/main/branch/47/6615190233860240/common</t>
  </si>
  <si>
    <t>Магазин штор и карнизов</t>
  </si>
  <si>
    <t>Южный</t>
  </si>
  <si>
    <t>170043</t>
  </si>
  <si>
    <t>Можайского, 71 к1</t>
  </si>
  <si>
    <t>316А павильон, 3 этаж</t>
  </si>
  <si>
    <t>+7(910)932-25-82</t>
  </si>
  <si>
    <t>56.820319</t>
  </si>
  <si>
    <t>35.901483</t>
  </si>
  <si>
    <t>Пн 10:30-19:00, Вт 10:30-19:00, Ср 10:30-19:00, Чт 10:30-19:00, Пт 10:30-19:00, Сб 10:30-18:00, Вс 10:30-18:00</t>
  </si>
  <si>
    <t>Метизы</t>
  </si>
  <si>
    <t>стройбаза</t>
  </si>
  <si>
    <t>170019</t>
  </si>
  <si>
    <t>Сахаровское шоссе, 9</t>
  </si>
  <si>
    <t>Строительное оборудование / Вспомогательные устройства</t>
  </si>
  <si>
    <t>8(800)350-75-55, +7 (4822) 70-01-00</t>
  </si>
  <si>
    <t>Промкомбинат</t>
  </si>
  <si>
    <t>info@metizy-tver.ru</t>
  </si>
  <si>
    <t>http://www.metizy.ru</t>
  </si>
  <si>
    <t>56.865612</t>
  </si>
  <si>
    <t>35.978113</t>
  </si>
  <si>
    <t>https://i1.photo.2gis.com/main/branch/47/6615190233690728/common</t>
  </si>
  <si>
    <t>Пн 09:00-19:00, Вт 09:00-19:00, Ср 09:00-19:00, Чт 09:00-19:00, Пт 09:00-19:00, Сб 09:00-18:00, Вс 09:00-16:00</t>
  </si>
  <si>
    <t>Автоглобус</t>
  </si>
  <si>
    <t>170001</t>
  </si>
  <si>
    <t>Большевиков, 5</t>
  </si>
  <si>
    <t>+7 (4822) 64-00-00</t>
  </si>
  <si>
    <t>Христорождественский монастырь</t>
  </si>
  <si>
    <t>tyrelust@yandex.ru</t>
  </si>
  <si>
    <t>http://автоглобус.рус</t>
  </si>
  <si>
    <t>https://vk.com/club114983540</t>
  </si>
  <si>
    <t>56.851386</t>
  </si>
  <si>
    <t>35.868634</t>
  </si>
  <si>
    <t>https://i0.photo.2gis.com/main/branch/47/70000001039195754/common</t>
  </si>
  <si>
    <t>Всегда найдем для вас местечко! Важно ездить на чистом авто</t>
  </si>
  <si>
    <t>ИП Юрков А. Ю.</t>
  </si>
  <si>
    <t>Здравствуйте!Наша сеть торгово-сервисных центров включает в себя:«Автоглобус Мобил 1 Центр» (Старицкое шоссе, 5а),«Мобил 1 Центр» (улица Большевиков, 5).С каждым днём наши специалисты стремятся не только к расширению ассортимента магазинов, но и к оптимизации нашего сайта путём решения задач, которые перед нами ставите вы, наши посетители.Мы стараемся прислушиваться к каждому отзыву и комментарию, тем самым делая ваше пребывание на нашем сайте приятным и комфортным.Мы предлагаем автозапчасти для иномарок и отечественных авто.Заходите на наш сайт «автоглобус.рус», и до оформления заказа интересующих вас автозапчастей вам останется всего несколько кликов!Удачных покупок!</t>
  </si>
  <si>
    <t>Экспо-град</t>
  </si>
  <si>
    <t>Октябрьский проспект, 70</t>
  </si>
  <si>
    <t>1 этаж, А1-13 модуль</t>
  </si>
  <si>
    <t>+7 (4822) 45-25-30, +7(915)729-52-55</t>
  </si>
  <si>
    <t>+7(915)729-52-55</t>
  </si>
  <si>
    <t>info@expo-grad.ru</t>
  </si>
  <si>
    <t>http://expo-grad.ru</t>
  </si>
  <si>
    <t>https://vk.com/expogradtver</t>
  </si>
  <si>
    <t>56.813731</t>
  </si>
  <si>
    <t>35.875824</t>
  </si>
  <si>
    <t>https://i0.photo.2gis.com/main/branch/47/70000001032712721/common</t>
  </si>
  <si>
    <t>Тверской проспект, 10</t>
  </si>
  <si>
    <t>Тверской проспект</t>
  </si>
  <si>
    <t>56.858035</t>
  </si>
  <si>
    <t>35.908564</t>
  </si>
  <si>
    <t>https://i3.photo.2gis.com/main/geo/47/6615297607879713/view</t>
  </si>
  <si>
    <t>Областная клиническая больница</t>
  </si>
  <si>
    <t>Отделение микрохирургии глаза</t>
  </si>
  <si>
    <t>170036</t>
  </si>
  <si>
    <t>Петербургское шоссе, 105</t>
  </si>
  <si>
    <t>+7 (4822) 77-54-00, +7 (4822) 77-53-92, +7 (4822) 77-53-93</t>
  </si>
  <si>
    <t>tvokb@okb-tver.ru</t>
  </si>
  <si>
    <t>http://gbuz-okb-tver.ru</t>
  </si>
  <si>
    <t>https://vk.com/tvokb</t>
  </si>
  <si>
    <t>56.876149</t>
  </si>
  <si>
    <t>35.824786</t>
  </si>
  <si>
    <t>https://i7.photo.2gis.com/main/branch/47/6615645500260686/common</t>
  </si>
  <si>
    <t>Нейромир</t>
  </si>
  <si>
    <t>бульвар Радищева, 31Б</t>
  </si>
  <si>
    <t>+7(919)062-77-55</t>
  </si>
  <si>
    <t>Трёхсвятская</t>
  </si>
  <si>
    <t>56.857275</t>
  </si>
  <si>
    <t>35.91245</t>
  </si>
  <si>
    <t>https://i9.photo.2gis.com/main/branch/47/70000001062759957/common</t>
  </si>
  <si>
    <t>Клиника Фомина</t>
  </si>
  <si>
    <t>Лидии Базановой, 5</t>
  </si>
  <si>
    <t>+7 (4822) 39-93-99, +7 (4822) 22-37-12</t>
  </si>
  <si>
    <t>Гимназия № 12</t>
  </si>
  <si>
    <t>info@dr-fomin.ru</t>
  </si>
  <si>
    <t>http://dr-fomin.ru</t>
  </si>
  <si>
    <t>https://vk.com/club59526115</t>
  </si>
  <si>
    <t>56.852126</t>
  </si>
  <si>
    <t>35.911142</t>
  </si>
  <si>
    <t>https://i1.photo.2gis.com/main/branch/47/6615190233778350/common</t>
  </si>
  <si>
    <t>Пн 08:00-20:00, Вт 08:00-20:00, Ср 08:00-20:00, Чт 08:00-20:00, Пт 08:00-20:00, Сб 09:00-15:00</t>
  </si>
  <si>
    <t>М10-сервис</t>
  </si>
  <si>
    <t>сервис компьютерной диагностики</t>
  </si>
  <si>
    <t>трасса Москва-Санкт-Петербург 167 км, 3</t>
  </si>
  <si>
    <t>+7(968)007-05-02</t>
  </si>
  <si>
    <t>56.797383</t>
  </si>
  <si>
    <t>35.863087</t>
  </si>
  <si>
    <t>https://i6.photo.2gis.com/main/branch/47/70000001041084170/common</t>
  </si>
  <si>
    <t>Пн 09:00-21:00, Вт 09:00-21:00, Ср 09:00-21:00, Чт 09:00-21:00, Пт 09:00-21:00, Сб 10:00-18:00, Вс 10:00-18:00</t>
  </si>
  <si>
    <t>Richman`s</t>
  </si>
  <si>
    <t>Крылова, 29/40</t>
  </si>
  <si>
    <t>+7(906)550-00-07</t>
  </si>
  <si>
    <t>Московская пл.</t>
  </si>
  <si>
    <t>56.85627</t>
  </si>
  <si>
    <t>35.925935</t>
  </si>
  <si>
    <t>https://i2.photo.2gis.com/main/geo/47/6615297607872931/view</t>
  </si>
  <si>
    <t>Inetme</t>
  </si>
  <si>
    <t>онлайн сервис по подбору интернет-провайдера</t>
  </si>
  <si>
    <t>8(800)200-45-20</t>
  </si>
  <si>
    <t>appeal@inetme.ru</t>
  </si>
  <si>
    <t>http://inetme.ru/tverskaya-obl</t>
  </si>
  <si>
    <t>Жигулев</t>
  </si>
  <si>
    <t>Вагонный</t>
  </si>
  <si>
    <t>170003</t>
  </si>
  <si>
    <t>Петербургское шоссе, 54/2</t>
  </si>
  <si>
    <t>+7(900)118-00-00</t>
  </si>
  <si>
    <t>пл. Конституции</t>
  </si>
  <si>
    <t>zhiguli69@gmail.com</t>
  </si>
  <si>
    <t>http://жигулевбар.рф</t>
  </si>
  <si>
    <t>https://vk.com/club145549452</t>
  </si>
  <si>
    <t>56.874363</t>
  </si>
  <si>
    <t>35.851611</t>
  </si>
  <si>
    <t>https://i5.photo.2gis.com/main/branch/47/70000001027971905/common</t>
  </si>
  <si>
    <t>Пн 09:00-01:00, Вт 09:00-01:00, Ср 09:00-01:00, Чт 09:00-01:00, Пт 09:00-02:00, Сб 09:00-02:00, Вс 09:00-01:00</t>
  </si>
  <si>
    <t>КомпьютериЯ</t>
  </si>
  <si>
    <t>документ-центр</t>
  </si>
  <si>
    <t>Новоторжская, 21</t>
  </si>
  <si>
    <t>+7 (4822) 79-02-79</t>
  </si>
  <si>
    <t>dcandreevsoft@gmail.com</t>
  </si>
  <si>
    <t>56.858739</t>
  </si>
  <si>
    <t>35.910223</t>
  </si>
  <si>
    <t>https://i2.photo.2gis.com/main/branch/47/6615190233734869/common</t>
  </si>
  <si>
    <t>Просервис-Тверь</t>
  </si>
  <si>
    <t>ремонт ноутбуков, компьютеров, телевизоров</t>
  </si>
  <si>
    <t>170002</t>
  </si>
  <si>
    <t>проспект Чайковского, 27/32</t>
  </si>
  <si>
    <t>114 офис, 1 этаж</t>
  </si>
  <si>
    <t>+7(904)354-74-71</t>
  </si>
  <si>
    <t>Склизкова</t>
  </si>
  <si>
    <t>proservice.tver@gmail.com</t>
  </si>
  <si>
    <t>56.843236</t>
  </si>
  <si>
    <t>35.900544</t>
  </si>
  <si>
    <t>https://i7.photo.2gis.com/main/branch/47/70000001045244632/common</t>
  </si>
  <si>
    <t>Пн 11:30-19:00, Вт 11:30-19:00, Ср 11:30-19:00, Чт 11:30-19:00, Пт 11:30-19:00, Сб 13:00-17:00, Вс 13:00-17:00</t>
  </si>
  <si>
    <t>Zollа</t>
  </si>
  <si>
    <t>170028</t>
  </si>
  <si>
    <t>бульвар Цанова, 8</t>
  </si>
  <si>
    <t>+7 (4822) 65-55-28</t>
  </si>
  <si>
    <t>ТЦ Вавилон</t>
  </si>
  <si>
    <t>job@zolla.ru</t>
  </si>
  <si>
    <t>http://zolla.com</t>
  </si>
  <si>
    <t>https://vk.com/zolla</t>
  </si>
  <si>
    <t>56.830328</t>
  </si>
  <si>
    <t>35.917991</t>
  </si>
  <si>
    <t>https://i6.photo.2gis.com/main/branch/47/6615190233838660/common</t>
  </si>
  <si>
    <t>Отдел развития Тверского государственного объединенного музея</t>
  </si>
  <si>
    <t>Советская, 5</t>
  </si>
  <si>
    <t>+7(904)004-96-46</t>
  </si>
  <si>
    <t>Площадь Соборная</t>
  </si>
  <si>
    <t>tgomot@mail.ru</t>
  </si>
  <si>
    <t>http://www.tvermuzeum.ru</t>
  </si>
  <si>
    <t>56.861031</t>
  </si>
  <si>
    <t>35.902169</t>
  </si>
  <si>
    <t>https://i2.photo.2gis.com/main/branch/47/70000001006599134/common</t>
  </si>
  <si>
    <t>Табачная лавка</t>
  </si>
  <si>
    <t>Советская, 29</t>
  </si>
  <si>
    <t>Михаила Тверского пл.</t>
  </si>
  <si>
    <t>56.858574</t>
  </si>
  <si>
    <t>35.91995</t>
  </si>
  <si>
    <t>https://i1.photo.2gis.com/main/branch/47/70000001055485216/common</t>
  </si>
  <si>
    <t>Семейный центр здоровья</t>
  </si>
  <si>
    <t>филиал Медис, ООО в г. Твери</t>
  </si>
  <si>
    <t>Ивана Седых, 8</t>
  </si>
  <si>
    <t>4-6 этаж</t>
  </si>
  <si>
    <t>+7 (4822) 78-01-00</t>
  </si>
  <si>
    <t>Тверская пл.</t>
  </si>
  <si>
    <t>tver@medis-ins.ru</t>
  </si>
  <si>
    <t>http://www.69med.ru</t>
  </si>
  <si>
    <t>https://vk.com/medis69</t>
  </si>
  <si>
    <t>56.859847</t>
  </si>
  <si>
    <t>35.901036</t>
  </si>
  <si>
    <t>https://i1.photo.2gis.com/main/branch/47/6615190233691220/common</t>
  </si>
  <si>
    <t>Пн 08:00-20:00, Вт 08:00-20:00, Ср 08:00-20:00, Чт 08:00-20:00, Пт 08:00-20:00, Сб 08:00-17:00</t>
  </si>
  <si>
    <t>Мы переехали в новое помещение в центре города! Ждём вас</t>
  </si>
  <si>
    <t>Есть противопоказания, проконсультируйтесь с врачом.ООО «МЕДИС», филиал в г. Твери.</t>
  </si>
  <si>
    <t>Мы делаем качественную медицинскую помощь доступной!Преимущества обслуживания в «Семейном центре здоровья»:комплексность при оказании услуг, возможность получения всех видов амбулаторно-поликлинической помощи, в том числе консультативно-диагностической, лечебно-диагностической, диспансерной, профилактической, реабилитационной,удобное расположение в центре города,комфортабельный и современный дневной стационар,полный цикл услуг — от консультативно-диагностических до реабилитационных,клиникой созданы условия для постоянного соблюдения санитарно-эпидемиологического режима,различные виды амбулаторно-хирургической помощи,создание индивидуальных программ, абонементное обслуживание и обратная постоянная связь с врачами.</t>
  </si>
  <si>
    <t>Нюша</t>
  </si>
  <si>
    <t>Кировский</t>
  </si>
  <si>
    <t>170024</t>
  </si>
  <si>
    <t>проспект Ленина, 21</t>
  </si>
  <si>
    <t>56.849951</t>
  </si>
  <si>
    <t>35.835913</t>
  </si>
  <si>
    <t>https://i3.photo.2gis.com/main/branch/47/70000001020229623/common</t>
  </si>
  <si>
    <t>РусТрансфер</t>
  </si>
  <si>
    <t>Бронирование гостиниц</t>
  </si>
  <si>
    <t>8(800)200-40-17, +7 (495) 128-36-01, +7(923)500-82-82</t>
  </si>
  <si>
    <t>+7(923)500-82-82</t>
  </si>
  <si>
    <t>info@ru-travel.org,24@rustransfer.org</t>
  </si>
  <si>
    <t>http://jivo.chat/twVlMVcn70</t>
  </si>
  <si>
    <t>https://vk.com/rustransfer2019</t>
  </si>
  <si>
    <t>https://i2.photo.2gis.com/main/branch/47/70000001057641631/common</t>
  </si>
  <si>
    <t>Мариелена</t>
  </si>
  <si>
    <t>+7 (4822) 32-26-26, +7 (4822) 32-27-27</t>
  </si>
  <si>
    <t>marielena69@mail.ru</t>
  </si>
  <si>
    <t>http://marielena69.ru</t>
  </si>
  <si>
    <t>56.852062</t>
  </si>
  <si>
    <t>35.910432</t>
  </si>
  <si>
    <t>https://i2.photo.2gis.com/main/branch/47/6615190233678697/common</t>
  </si>
  <si>
    <t>Пн 10:00-19:00, Вт 10:00-19:00, Ср 10:00-19:00, Чт 10:00-19:00, Пт 10:00-19:00, Сб 11:00-16:00</t>
  </si>
  <si>
    <t>Ремит</t>
  </si>
  <si>
    <t>проспект Ленина, 14</t>
  </si>
  <si>
    <t>+7 (495) 241-44-40</t>
  </si>
  <si>
    <t>Полиграфический комбинат</t>
  </si>
  <si>
    <t>http://remit.ru</t>
  </si>
  <si>
    <t>https://vk.com/remit_shop_official</t>
  </si>
  <si>
    <t>56.849489</t>
  </si>
  <si>
    <t>35.83026</t>
  </si>
  <si>
    <t>https://i9.photo.2gis.com/main/branch/47/70000001019776934/common</t>
  </si>
  <si>
    <t>Пн 09:00-21:00, Вт 09:00-21:00, Ср 09:00-21:00, Чт 09:00-21:00, Пт 09:00-21:00, Сб 09:00-21:00, Вс 09:00-20:00</t>
  </si>
  <si>
    <t>Источник здоровья</t>
  </si>
  <si>
    <t>170033</t>
  </si>
  <si>
    <t>Ивана Богданова, 26/17</t>
  </si>
  <si>
    <t>+7(900)018-00-80</t>
  </si>
  <si>
    <t>Фадеева</t>
  </si>
  <si>
    <t>56.837097</t>
  </si>
  <si>
    <t>35.916549</t>
  </si>
  <si>
    <t>50</t>
  </si>
  <si>
    <t>ТверьПрофиль</t>
  </si>
  <si>
    <t>Орджоникидзе, 51</t>
  </si>
  <si>
    <t>Сэндвич-панели</t>
  </si>
  <si>
    <t>+7 (4822) 78-78-08, +7(903)630-87-25, +7(906)653-33-22</t>
  </si>
  <si>
    <t>+7(903)630-87-25</t>
  </si>
  <si>
    <t>info@tverprofil.ru</t>
  </si>
  <si>
    <t>http://www.tverprofil.ru</t>
  </si>
  <si>
    <t>56.832069</t>
  </si>
  <si>
    <t>35.923111</t>
  </si>
  <si>
    <t>https://i8.photo.2gis.com/main/branch/47/6615190233693784/common</t>
  </si>
  <si>
    <t>Пункт технического осмотра</t>
  </si>
  <si>
    <t>деревня Пасынково, 4а ст3</t>
  </si>
  <si>
    <t>+7(965)384-63-94</t>
  </si>
  <si>
    <t>Ленинградское шоссе (м-н Никифоровское)</t>
  </si>
  <si>
    <t>56.786178</t>
  </si>
  <si>
    <t>36.051012</t>
  </si>
  <si>
    <t>170034</t>
  </si>
  <si>
    <t>проспект Победы, 2</t>
  </si>
  <si>
    <t>8(800)301-11-31, +7(962)244-76-61</t>
  </si>
  <si>
    <t>+7(962)244-76-61</t>
  </si>
  <si>
    <t>56.847529</t>
  </si>
  <si>
    <t>35.908251</t>
  </si>
  <si>
    <t>196</t>
  </si>
  <si>
    <t>https://i6.photo.2gis.com/main/branch/47/70000001024831544/common</t>
  </si>
  <si>
    <t>Империя дерева</t>
  </si>
  <si>
    <t>магазин стройматериалов</t>
  </si>
  <si>
    <t>Затверечье</t>
  </si>
  <si>
    <t>170007</t>
  </si>
  <si>
    <t>Пожарная площадь, 3</t>
  </si>
  <si>
    <t>+7(904)000-76-24</t>
  </si>
  <si>
    <t>Пожарная пл.</t>
  </si>
  <si>
    <t>reservation@hotec.com,impder.tver@gmail.com</t>
  </si>
  <si>
    <t>http://www.impder-tver.ru</t>
  </si>
  <si>
    <t>56.866789</t>
  </si>
  <si>
    <t>35.924404</t>
  </si>
  <si>
    <t>https://i2.photo.2gis.com/main/branch/47/70000001045506883/common</t>
  </si>
  <si>
    <t>MaryLi</t>
  </si>
  <si>
    <t>студия танцев</t>
  </si>
  <si>
    <t>Двор Пролетарки, 7</t>
  </si>
  <si>
    <t>28Л офис, 2 этаж, левое крыло</t>
  </si>
  <si>
    <t>Пролетарка</t>
  </si>
  <si>
    <t>kostrowa.elizaveta@yandex.ru</t>
  </si>
  <si>
    <t>https://vk.com/maryli69</t>
  </si>
  <si>
    <t>56.850913</t>
  </si>
  <si>
    <t>35.86322</t>
  </si>
  <si>
    <t>https://i4.photo.2gis.com/main/branch/47/70000001020801714/common</t>
  </si>
  <si>
    <t>Строймаг</t>
  </si>
  <si>
    <t>Томская область</t>
  </si>
  <si>
    <t>Томск</t>
  </si>
  <si>
    <t>Степановка</t>
  </si>
  <si>
    <t>634033</t>
  </si>
  <si>
    <t>улица Богдана Хмельницкого, 43</t>
  </si>
  <si>
    <t>+7 (3822) 21-13-21</t>
  </si>
  <si>
    <t>stroymagtomsk@yandex.ru</t>
  </si>
  <si>
    <t>56.454559</t>
  </si>
  <si>
    <t>85.007973</t>
  </si>
  <si>
    <t>https://i3.photo.2gis.com/main/branch/3/422740746140933/common</t>
  </si>
  <si>
    <t>пункт приема цветного и черного металла</t>
  </si>
  <si>
    <t>634062</t>
  </si>
  <si>
    <t>Иркутский тракт, 75/1</t>
  </si>
  <si>
    <t>+7 (3822) 22-00-71, +7 (3822) 25-84-41</t>
  </si>
  <si>
    <t>Суворова (Иркутский тракт)</t>
  </si>
  <si>
    <t>titanlom70@yandex.ru</t>
  </si>
  <si>
    <t>http://titanlom70.ru</t>
  </si>
  <si>
    <t>56.508345</t>
  </si>
  <si>
    <t>85.030764</t>
  </si>
  <si>
    <t>https://i8.photo.2gis.com/main/branch/3/70000001027536361/common</t>
  </si>
  <si>
    <t>АльпСпецСтрой</t>
  </si>
  <si>
    <t>634006</t>
  </si>
  <si>
    <t>улица Пушкина, 75</t>
  </si>
  <si>
    <t>220 офис</t>
  </si>
  <si>
    <t>+7(991)509-19-85, +7(983)234-73-33</t>
  </si>
  <si>
    <t>+7(991)509-19-85</t>
  </si>
  <si>
    <t>gelixxon@mail.ru</t>
  </si>
  <si>
    <t>http://alpspecstroy.ru</t>
  </si>
  <si>
    <t>56.499794</t>
  </si>
  <si>
    <t>84.998539</t>
  </si>
  <si>
    <t>https://i4.photo.2gis.com/main/branch/3/70000001080131255/common</t>
  </si>
  <si>
    <t>Пн 09:00-18:00, Вт 09:00-18:00, Ср 09:00-18:00, Чт 09:00-18:00, Пт 09:00-18:00, Сб 10:00-18:00</t>
  </si>
  <si>
    <t>клиника современной косметологии</t>
  </si>
  <si>
    <t>634041</t>
  </si>
  <si>
    <t>проспект Кирова, 36Б</t>
  </si>
  <si>
    <t>2 помещение</t>
  </si>
  <si>
    <t>+7 (3822) 59-14-74</t>
  </si>
  <si>
    <t>muzaclinic@yandex.ru</t>
  </si>
  <si>
    <t>http://muzaclinic.ru</t>
  </si>
  <si>
    <t>56.467742</t>
  </si>
  <si>
    <t>84.968034</t>
  </si>
  <si>
    <t>https://i1.photo.2gis.com/main/branch/3/70000001018414015/common</t>
  </si>
  <si>
    <t>Пн 09:00-20:00, Вт 09:00-20:00, Ср 09:00-20:00, Чт 09:00-20:00, Пт 09:00-20:00, Сб 09:00-16:00</t>
  </si>
  <si>
    <t>Жасмина</t>
  </si>
  <si>
    <t>сеть цветочных салонов</t>
  </si>
  <si>
    <t>Черемошники</t>
  </si>
  <si>
    <t>634026</t>
  </si>
  <si>
    <t>Героев Чубаровцев, 26 ст1</t>
  </si>
  <si>
    <t>+7(952)151-33-33, +7(901)618-88-77, +7 (3822) 20-88-77</t>
  </si>
  <si>
    <t>+7(952)151-33-33</t>
  </si>
  <si>
    <t>Героев Чубаровцев</t>
  </si>
  <si>
    <t>jasmina.finans@mail.ru</t>
  </si>
  <si>
    <t>http://jasmina-buket.ru</t>
  </si>
  <si>
    <t>https://vk.com/zhasminatomsk</t>
  </si>
  <si>
    <t>56.518578</t>
  </si>
  <si>
    <t>84.963833</t>
  </si>
  <si>
    <t>https://i6.photo.2gis.com/main/branch/3/70000001029859534/common</t>
  </si>
  <si>
    <t>Скидка 10% при заказе на сайте. Бесплатная доставка 24/7</t>
  </si>
  <si>
    <t>ИП Кудратов З. Б., ОГРНИП 308701719100160.</t>
  </si>
  <si>
    <t>С удовольствием предлагаем вам наши услуги и ассортимент свежих цветов:свежесрезанные цветы из Голландии и Эквадора,цветовые композиции с разной сувенирной продукцией и мягкими игрушками,букеты мужские, женские на все случаи жизни разных размеров и форм,приём заказа на крупные объёмы букетов,комнатные растения в широком ассортименте,шляпные коробки и цветочные корзины,праздничное и свадебное оформление зала цветами,сувениры, вазы, статуэтки, мягкие игрушки в ассортименте,круглосуточная доставка по городу.Наши флористы с удовольствием составят для вас композиции от недорогих букетов до полного оформления праздника.</t>
  </si>
  <si>
    <t>Волшебники</t>
  </si>
  <si>
    <t>корпорация праздников</t>
  </si>
  <si>
    <t>634029</t>
  </si>
  <si>
    <t>проспект Фрунзе, 25</t>
  </si>
  <si>
    <t>506 офис, 5 этаж</t>
  </si>
  <si>
    <t>+7 (3822) 33-23-27, +7 (3822) 93-64-19</t>
  </si>
  <si>
    <t>Гоголя</t>
  </si>
  <si>
    <t>volshebniki-tomsk@mail.ru</t>
  </si>
  <si>
    <t>http://strana.volshebnikov.com</t>
  </si>
  <si>
    <t>https://vk.com/volshebniki_tomsk</t>
  </si>
  <si>
    <t>56.475984</t>
  </si>
  <si>
    <t>84.963054</t>
  </si>
  <si>
    <t>https://i6.photo.2gis.com/main/branch/3/422740746377567/common</t>
  </si>
  <si>
    <t>Сибирский кредит</t>
  </si>
  <si>
    <t>Кожевниковское отделение</t>
  </si>
  <si>
    <t>636161</t>
  </si>
  <si>
    <t>улица Ленина, 2</t>
  </si>
  <si>
    <t>д. Кожевниково</t>
  </si>
  <si>
    <t>56.260327</t>
  </si>
  <si>
    <t>83.975498</t>
  </si>
  <si>
    <t>https://i3.photo.2gis.com/main/branch/3/70000001075905406/common</t>
  </si>
  <si>
    <t>Байкал Сервис</t>
  </si>
  <si>
    <t>улица Пушкина, 63 ст10</t>
  </si>
  <si>
    <t>+7 (3822) 280-955</t>
  </si>
  <si>
    <t>info@tms.baikalsr.ru,director@tms.baikalsr.ru</t>
  </si>
  <si>
    <t>http://www.baikalsr.ru</t>
  </si>
  <si>
    <t>https://vk.com/baikal_service_tc</t>
  </si>
  <si>
    <t>56.498299</t>
  </si>
  <si>
    <t>84.99106</t>
  </si>
  <si>
    <t>https://i6.photo.2gis.com/main/branch/3/422740746263543/common</t>
  </si>
  <si>
    <t>Качественная логистика, честные цены!</t>
  </si>
  <si>
    <t>Транспортная компания «Байкал Сервис» 29 лет один из лидеров российского логистического рынка.Комплексные транспортные услуги для бизнеса и физических лиц.Доставка сборных грузов по России, в Беларусь, Кыргызстан и Казахстан.Посылка из рук в руки до 15 кг от 599 р по всей РФ.50 000 населенных пунктов доставки.Более 3 000 000 клиентов.Спецусловия для поставщиков маркетплейсов.Работа по ЭДО с системой Диадок.Контур.</t>
  </si>
  <si>
    <t>ilink</t>
  </si>
  <si>
    <t>634012</t>
  </si>
  <si>
    <t>проспект Кирова, 58</t>
  </si>
  <si>
    <t>Мобильные приложения</t>
  </si>
  <si>
    <t>+7(952)884-26-26</t>
  </si>
  <si>
    <t>Косарева</t>
  </si>
  <si>
    <t>hello@i-link.pro</t>
  </si>
  <si>
    <t>http://ilink.dev/</t>
  </si>
  <si>
    <t>https://vk.com/ilinkdev</t>
  </si>
  <si>
    <t>56.464609</t>
  </si>
  <si>
    <t>84.984429</t>
  </si>
  <si>
    <t>https://i9.photo.2gis.com/main/branch/3/70000001045371640/common</t>
  </si>
  <si>
    <t>Айвенго</t>
  </si>
  <si>
    <t>бар-бильярдная</t>
  </si>
  <si>
    <t>634028</t>
  </si>
  <si>
    <t>Тимакова, 21 ст8</t>
  </si>
  <si>
    <t>Бильярдные залы</t>
  </si>
  <si>
    <t>+7 (3822) 22-35-10, +7 (3822) 30-45-10</t>
  </si>
  <si>
    <t>254510@list.ru</t>
  </si>
  <si>
    <t>http://254510.ru</t>
  </si>
  <si>
    <t>56.460315</t>
  </si>
  <si>
    <t>84.944147</t>
  </si>
  <si>
    <t>https://i3.photo.2gis.com/main/branch/3/70000001034043482/common</t>
  </si>
  <si>
    <t>Алгоритм СпецТехники</t>
  </si>
  <si>
    <t>официальный дилер Sany</t>
  </si>
  <si>
    <t>634059</t>
  </si>
  <si>
    <t>Ракетная, 19</t>
  </si>
  <si>
    <t>8(800)444-30-02</t>
  </si>
  <si>
    <t>Ракетная</t>
  </si>
  <si>
    <t>sale@sany-ast.ru</t>
  </si>
  <si>
    <t>http://sany-ast.ru</t>
  </si>
  <si>
    <t>56.514049</t>
  </si>
  <si>
    <t>85.015895</t>
  </si>
  <si>
    <t>https://i6.photo.2gis.com/main/branch/3/70000001066669824/common</t>
  </si>
  <si>
    <t>Ритуал</t>
  </si>
  <si>
    <t>торгово-производственная фирма</t>
  </si>
  <si>
    <t>634045</t>
  </si>
  <si>
    <t>проезд Вершинина, 10</t>
  </si>
  <si>
    <t>+7(901)611-15-39, +7 (3822) 21-15-39</t>
  </si>
  <si>
    <t>+7(901)611-15-39</t>
  </si>
  <si>
    <t>Стройпарк</t>
  </si>
  <si>
    <t>56.45136</t>
  </si>
  <si>
    <t>84.969645</t>
  </si>
  <si>
    <t>https://i3.photo.2gis.com/main/branch/3/70000001059622639/common</t>
  </si>
  <si>
    <t>центр гормонального здоровья</t>
  </si>
  <si>
    <t>634049</t>
  </si>
  <si>
    <t>Рабочая 1-я, 6</t>
  </si>
  <si>
    <t>+7 (3822) 468-700, +7(913)809-18-58</t>
  </si>
  <si>
    <t>+7(913)809-18-58</t>
  </si>
  <si>
    <t>profmed.tomsk@gmail.com</t>
  </si>
  <si>
    <t>http://gormonalnoe-zdorove.ru</t>
  </si>
  <si>
    <t>https://vk.com/vozrozhdenie_tomsk</t>
  </si>
  <si>
    <t>56.505025</t>
  </si>
  <si>
    <t>85.006182</t>
  </si>
  <si>
    <t>https://i1.photo.2gis.com/main/branch/3/70000001017452821/common</t>
  </si>
  <si>
    <t>Silver Style</t>
  </si>
  <si>
    <t>Московский тракт, 83</t>
  </si>
  <si>
    <t>+7 (3822) 46-96-46, +7(923)446-46-96</t>
  </si>
  <si>
    <t>+7(923)446-46-96</t>
  </si>
  <si>
    <t>Томский пивзавод</t>
  </si>
  <si>
    <t>silverstyletomsk@mail.ru</t>
  </si>
  <si>
    <t>56.462923</t>
  </si>
  <si>
    <t>84.938847</t>
  </si>
  <si>
    <t>https://i6.photo.2gis.com/main/branch/3/70000001042834002/common</t>
  </si>
  <si>
    <t>Пн 09:00-21:00, Вт 09:00-21:00, Ср 09:00-21:00, Чт 09:00-21:00, Пт 09:00-21:00, Сб 09:00-21:00, Вс 10:00-19:00</t>
  </si>
  <si>
    <t>Контекст</t>
  </si>
  <si>
    <t>рекламно-полиграфическая компания</t>
  </si>
  <si>
    <t>Северск</t>
  </si>
  <si>
    <t>636019</t>
  </si>
  <si>
    <t>Коммунистический проспект, 112</t>
  </si>
  <si>
    <t>+7 (3823) 53-44-53, +7 (3823) 56-31-76</t>
  </si>
  <si>
    <t>Солнечная</t>
  </si>
  <si>
    <t>56.587677</t>
  </si>
  <si>
    <t>84.913524</t>
  </si>
  <si>
    <t>https://i9.photo.2gis.com/main/branch/3/70000001044949341/common</t>
  </si>
  <si>
    <t>634015</t>
  </si>
  <si>
    <t>1-й Вилюйский проезд, 10 ст1</t>
  </si>
  <si>
    <t>Томск 2</t>
  </si>
  <si>
    <t>56.526422</t>
  </si>
  <si>
    <t>85.008009</t>
  </si>
  <si>
    <t>https://i5.photo.2gis.com/main/branch/3/70000001033233530/common</t>
  </si>
  <si>
    <t>Проект-лесстрой</t>
  </si>
  <si>
    <t>634515</t>
  </si>
  <si>
    <t>Южная улица, 1/2</t>
  </si>
  <si>
    <t>Деревообработка</t>
  </si>
  <si>
    <t>+7 (3822) 91-58-80, +7 (3822) 50-23-32, +7(913)820-23-32</t>
  </si>
  <si>
    <t>+7(913)820-23-32</t>
  </si>
  <si>
    <t>p-lesstroy1@rambler.ru</t>
  </si>
  <si>
    <t>56.518011</t>
  </si>
  <si>
    <t>84.748505</t>
  </si>
  <si>
    <t>https://i4.photo.2gis.com/main/branch/3/422740746395240/common</t>
  </si>
  <si>
    <t>Отчеты и Налоги</t>
  </si>
  <si>
    <t>634021</t>
  </si>
  <si>
    <t>проспект Фрунзе, 103 ст1</t>
  </si>
  <si>
    <t>+7 (3822) 44-05-54</t>
  </si>
  <si>
    <t>пр. Комсомольский</t>
  </si>
  <si>
    <t>otcheti2010@mail.ru</t>
  </si>
  <si>
    <t>56.475822</t>
  </si>
  <si>
    <t>84.986142</t>
  </si>
  <si>
    <t>https://i9.photo.2gis.com/main/branch/3/70000001020458874/common</t>
  </si>
  <si>
    <t>Академия мебели</t>
  </si>
  <si>
    <t>мебельная фирма</t>
  </si>
  <si>
    <t>634061</t>
  </si>
  <si>
    <t>Комсомольский проспект, 37</t>
  </si>
  <si>
    <t>+7 (3822) 21-31-45, +7(901)611-31-45, +7(9528022220</t>
  </si>
  <si>
    <t>+7(901)611-31-45</t>
  </si>
  <si>
    <t>Сибирская (Комсомольский проспект)</t>
  </si>
  <si>
    <t>a_mebel@mail.ru</t>
  </si>
  <si>
    <t>http://akameb.ru</t>
  </si>
  <si>
    <t>https://vk.com/akademymebel</t>
  </si>
  <si>
    <t>56.481638</t>
  </si>
  <si>
    <t>84.98131</t>
  </si>
  <si>
    <t>https://i2.photo.2gis.com/main/branch/3/422740746305690/common</t>
  </si>
  <si>
    <t>Спецтех70</t>
  </si>
  <si>
    <t>Шевченко, 45/2</t>
  </si>
  <si>
    <t>+7(913)881-62-54, 30-01-83</t>
  </si>
  <si>
    <t>+7(913)881-62-54</t>
  </si>
  <si>
    <t>ГРЭС-2</t>
  </si>
  <si>
    <t>o31033485@gmail.com</t>
  </si>
  <si>
    <t>56.471699</t>
  </si>
  <si>
    <t>84.990419</t>
  </si>
  <si>
    <t>https://i4.photo.2gis.com/main/branch/3/70000001080370836/common</t>
  </si>
  <si>
    <t>Ортопедический салон №1</t>
  </si>
  <si>
    <t>проспект Кирова, 57</t>
  </si>
  <si>
    <t>+7 (3822) 995-303</t>
  </si>
  <si>
    <t>investory@mail.ru</t>
  </si>
  <si>
    <t>http://www.ortosalon1.ru</t>
  </si>
  <si>
    <t>https://vk.com/ortosalon1</t>
  </si>
  <si>
    <t>56.463863</t>
  </si>
  <si>
    <t>84.984553</t>
  </si>
  <si>
    <t>https://i5.photo.2gis.com/main/branch/3/422740746486420/common</t>
  </si>
  <si>
    <t>Пн 09:30-19:30, Вт 09:30-19:30, Ср 09:30-19:30, Чт 09:30-19:30, Пт 09:30-19:30, Сб 09:30-19:30, Вс 09:30-19:30</t>
  </si>
  <si>
    <t>Профессиональный подбор! Диагностика стоп в подарок</t>
  </si>
  <si>
    <t>Профессиональный подбор ортопедических изделий и товаров для красоты и здоровья!Работаем для вас с 2011 года! Заботясь о вашем здоровье, неуклонно повышаем профессионализм сотрудников и качество обслуживания.Обеспечиваем помощь:при плоскостопии и деформациях стоп,остеохондрозе позвоночника,нарушениях осанки,болях в суставах,травмах,послеоперационном периоде,варикозе,нарушениях сна.Большой выбор детской ортопедической обуви.</t>
  </si>
  <si>
    <t>Фемида</t>
  </si>
  <si>
    <t>юридическое бюро</t>
  </si>
  <si>
    <t>634009</t>
  </si>
  <si>
    <t>Розы Люксембург, 25</t>
  </si>
  <si>
    <t>+7 (3822) 50-50-38, +7 (3822) 33-24-10, +7(913)820-50-38, +7(913)853-24-10</t>
  </si>
  <si>
    <t>+7(913)820-50-38</t>
  </si>
  <si>
    <t>1905 года</t>
  </si>
  <si>
    <t>yurbyuro-1@yandex.ru</t>
  </si>
  <si>
    <t>http://jivo.chat/jtdtTYQ76w</t>
  </si>
  <si>
    <t>56.493783</t>
  </si>
  <si>
    <t>84.951302</t>
  </si>
  <si>
    <t>https://i7.photo.2gis.com/main/branch/3/70000001034843181/common</t>
  </si>
  <si>
    <t>Закон на стороне каждого у кого есть опытный Адвокат</t>
  </si>
  <si>
    <t>Услуги:СЕМЕЙНЫЕ СПОРЫЖИЛИЩНЫЕ СПОРЫАДМИНИСТРАТИВНЫЕ СПОРЫДОГОВОРНЫЕ СПОРЫЗАЩИТА ПРАВ ПОТРЕБИТЕЛЕЙЗАЩИТА ПРАВ ЮРЛИЦ И ППЗАЩИТА ПО УГОЛОВНЫМ ДЕЛАМ</t>
  </si>
  <si>
    <t>Толстый край</t>
  </si>
  <si>
    <t>634034</t>
  </si>
  <si>
    <t>улица Вершинина, 38</t>
  </si>
  <si>
    <t>+7(952)161-72-89</t>
  </si>
  <si>
    <t>ЗЦ Октябрь</t>
  </si>
  <si>
    <t>https://vk.com/tkray</t>
  </si>
  <si>
    <t>56.46567</t>
  </si>
  <si>
    <t>84.963127</t>
  </si>
  <si>
    <t>https://i1.photo.2gis.com/main/branch/3/70000001068945006/common</t>
  </si>
  <si>
    <t>, Вт 10:00-21:00, Ср 10:00-21:00, Чт 10:00-21:00, Пт 10:00-21:00, Сб 10:00-21:00, Вс 10:00-21:00</t>
  </si>
  <si>
    <t>Томская домостроительная компания</t>
  </si>
  <si>
    <t>Радонежский м-н</t>
  </si>
  <si>
    <t>634024</t>
  </si>
  <si>
    <t>Береговая, 25</t>
  </si>
  <si>
    <t>Строительство административных зданий</t>
  </si>
  <si>
    <t>+7 (3822) 501-011</t>
  </si>
  <si>
    <t>Радонежский</t>
  </si>
  <si>
    <t>sk@tom-dom.ru</t>
  </si>
  <si>
    <t>http://tdsk.tomsk.ru</t>
  </si>
  <si>
    <t>https://vk.com/tdsk_tomsk</t>
  </si>
  <si>
    <t>56.52325</t>
  </si>
  <si>
    <t>84.925562</t>
  </si>
  <si>
    <t>https://i1.photo.2gis.com/main/branch/3/70000001031993076/common</t>
  </si>
  <si>
    <t>Пн 10:00-14:00, Вт 13:00-14:00, Ср 10:00-14:00, Чт 10:00-14:00, Пт 10:00-14:00, Сб 10:00-17:00</t>
  </si>
  <si>
    <t>Eyesplan</t>
  </si>
  <si>
    <t>фотостудия радужки глаз</t>
  </si>
  <si>
    <t>улица Гоголя, 15</t>
  </si>
  <si>
    <t>+7(913)105-85-45</t>
  </si>
  <si>
    <t>eyesplan@mail.ru</t>
  </si>
  <si>
    <t>http://dikidi.net/707117</t>
  </si>
  <si>
    <t>https://vk.com/eyesplan</t>
  </si>
  <si>
    <t>56.478487</t>
  </si>
  <si>
    <t>84.961763</t>
  </si>
  <si>
    <t>https://i5.photo.2gis.com/main/branch/3/70000001060529107/common</t>
  </si>
  <si>
    <t>, Пт 13:00-17:30, Сб 12:00-17:00, Вс 12:00-17:00</t>
  </si>
  <si>
    <t>634063</t>
  </si>
  <si>
    <t>Ивана Черных, 54/1</t>
  </si>
  <si>
    <t>Стоянки</t>
  </si>
  <si>
    <t>Гимназия №13</t>
  </si>
  <si>
    <t>56.517835</t>
  </si>
  <si>
    <t>85.043905</t>
  </si>
  <si>
    <t>https://i8.photo.2gis.com/main/branch/3/70000001022414220/common</t>
  </si>
  <si>
    <t>Оптиком</t>
  </si>
  <si>
    <t>634040</t>
  </si>
  <si>
    <t>Ивановского, 6</t>
  </si>
  <si>
    <t>+7 (3822) 633-750, +7 (3822) 633-752, +7 (3822) 903-751</t>
  </si>
  <si>
    <t>optikom2001@mail.ru</t>
  </si>
  <si>
    <t>http://optikom.tomsk.ru</t>
  </si>
  <si>
    <t>https://vk.com/okna_optikom</t>
  </si>
  <si>
    <t>56.511817</t>
  </si>
  <si>
    <t>85.092756</t>
  </si>
  <si>
    <t>https://i2.photo.2gis.com/main/branch/3/422740746043860/common</t>
  </si>
  <si>
    <t>Пластиковые и деревянные окна под ключ</t>
  </si>
  <si>
    <t>Производство:светопрозрачные ограждающие конструкции из клеёного бруса древесины, ПВХ, алюминиевых сплавов, стали,светопрозрачные ограждающие легкосбрасываемые конструкции,двери входные из ПВХ, клеёного бруса древесины, алюминиевых сплавов и стали,двери филенчатые межкомнатные из массива дерева,стеклопакеты клеёные различных конструкций и форм,погонажные изделия из клеёной древесины — брус оконный, дверная заготовка, вагонка, половая рейка, подоконники,окосячка (колоды) из клеёной древесины.Услуги:монтаж светопрозрачных ограждающих конструкций из дерева, ПВХ, алюминиевых сплавов и стали,монтаж огнестойких ограждающих конструкций из стали и стальных профилей со светопрозрачным заполнением,покраска изделий различного назначения порошковой полимерной краской,оформление исполнительной документации,обследование объектов.</t>
  </si>
  <si>
    <t>Дали</t>
  </si>
  <si>
    <t>+7 (3822) 25-00-83</t>
  </si>
  <si>
    <t>https://vk.com/salondalitomsk</t>
  </si>
  <si>
    <t>56.465753</t>
  </si>
  <si>
    <t>84.963302</t>
  </si>
  <si>
    <t>https://i0.photo.2gis.com/main/branch/3/422740746216923/common</t>
  </si>
  <si>
    <t>Nata M&amp;Золушка</t>
  </si>
  <si>
    <t>636850</t>
  </si>
  <si>
    <t>Советская улица, 19/1</t>
  </si>
  <si>
    <t>+7 (3822) 405-005</t>
  </si>
  <si>
    <t>zolushka@oooatm.ru,reklama@oooatm.ru</t>
  </si>
  <si>
    <t>https://vk.com/natam_zolushka</t>
  </si>
  <si>
    <t>56.833402</t>
  </si>
  <si>
    <t>86.624415</t>
  </si>
  <si>
    <t>RIDe s.s. Honda/Acura service</t>
  </si>
  <si>
    <t>улица Герцена, 72/1 ст1</t>
  </si>
  <si>
    <t>въезд с ул. Герцена</t>
  </si>
  <si>
    <t>+7 (3822) 20-02-01, +7(913)841-06-89</t>
  </si>
  <si>
    <t>+7(913)841-06-89</t>
  </si>
  <si>
    <t>Шевченко</t>
  </si>
  <si>
    <t>honda@ridess.ru</t>
  </si>
  <si>
    <t>http://ridess.ru</t>
  </si>
  <si>
    <t>https://vk.com/ridesshonda</t>
  </si>
  <si>
    <t>56.474915</t>
  </si>
  <si>
    <t>84.987464</t>
  </si>
  <si>
    <t>https://i2.photo.2gis.com/main/branch/3/70000001006496088/common</t>
  </si>
  <si>
    <t>Специализированный автосервис марок Honda*, Acura**</t>
  </si>
  <si>
    <t>*«РАЙД с.с.».**Хонда.***Акура.</t>
  </si>
  <si>
    <t>Специализированный автосервис RIDe s.s.* предлагает услуги по ремонту и обслуживанию автомобилей марки Honda**/Acura***.Широкий спектр услуг, качественный дисциплинированный сервис, наличие профессиональных инструментов, сканеров и приборов — все это позволит определить реальное техническое состояние вашего автомобиля.Спектр услуг:регулировка углов развала-схождения (стенд 3D),диагностика геометрии автомобиля (смещения осей/диагоналей автомобиля),компьютерная диагностика (фирменный сканер),калибровка исполнительных систем Honda,диагностика ДВС, трансмиссии, лакокрасочного покрытия,диагностика и ремонт подвески (ходовой части),диагностика и ремонт систем кондиционера и отопителя автомобилей,диагностика топливной системы,установка аксессуаров,ремонт электрики и электронных компонентов,техническое обслуживание, замена спецжидкостей.</t>
  </si>
  <si>
    <t>Хамелеон</t>
  </si>
  <si>
    <t>Тульская область</t>
  </si>
  <si>
    <t>Новомосковск</t>
  </si>
  <si>
    <t>Комсомольская улица, 34а</t>
  </si>
  <si>
    <t>Услуги гравировки</t>
  </si>
  <si>
    <t>+7(953)430-98-87</t>
  </si>
  <si>
    <t>Трудовые резервы</t>
  </si>
  <si>
    <t>chameleon.nsk@mail.ru</t>
  </si>
  <si>
    <t>54.010582</t>
  </si>
  <si>
    <t>38.289394</t>
  </si>
  <si>
    <t>https://i4.photo.2gis.com/main/branch/36/5067077861932688/common</t>
  </si>
  <si>
    <t>Тульский Залоговый Центр</t>
  </si>
  <si>
    <t>Тула</t>
  </si>
  <si>
    <t>Оружейная, 26</t>
  </si>
  <si>
    <t>+7 (4872) 79-03-17</t>
  </si>
  <si>
    <t>Оружейная</t>
  </si>
  <si>
    <t>info@podzalog71.ru</t>
  </si>
  <si>
    <t>http://podzalog71.ru</t>
  </si>
  <si>
    <t>54.167984</t>
  </si>
  <si>
    <t>37.581202</t>
  </si>
  <si>
    <t>https://i2.photo.2gis.com/main/branch/36/70000001034723976/common</t>
  </si>
  <si>
    <t>Другая мебель</t>
  </si>
  <si>
    <t>Производственный цех</t>
  </si>
  <si>
    <t>Профсоюзная, 2</t>
  </si>
  <si>
    <t>8(800)100-47-01, +7 (48762) 6-22-64</t>
  </si>
  <si>
    <t>Интернат слепых</t>
  </si>
  <si>
    <t>fm_drugmebel@mail.ru</t>
  </si>
  <si>
    <t>http://drugmebel.com</t>
  </si>
  <si>
    <t>https://vk.com/drugmebel</t>
  </si>
  <si>
    <t>54.006336</t>
  </si>
  <si>
    <t>38.313047</t>
  </si>
  <si>
    <t>https://i0.photo.2gis.com/main/branch/36/5067077861941170/common</t>
  </si>
  <si>
    <t>Глушанки квартал</t>
  </si>
  <si>
    <t>улица Вильямса, 32</t>
  </si>
  <si>
    <t>54.209468</t>
  </si>
  <si>
    <t>37.692185</t>
  </si>
  <si>
    <t>https://i2.photo.2gis.com/main/branch/36/70000001023103420/common</t>
  </si>
  <si>
    <t>Максима Горького, 3а</t>
  </si>
  <si>
    <t>8(800)550-58-58, 8(800)550-05-00, 8(800)550-00-07</t>
  </si>
  <si>
    <t>54.213299</t>
  </si>
  <si>
    <t>37.621596</t>
  </si>
  <si>
    <t>https://i3.photo.2gis.com/main/branch/36/5067077861801802/common</t>
  </si>
  <si>
    <t>Айлин</t>
  </si>
  <si>
    <t>+7(920)750-50-09, +7 (4872) 36-30-50</t>
  </si>
  <si>
    <t>+7(920)750-50-09</t>
  </si>
  <si>
    <t>aylin-tula@mail.ru,info@aylin71.ru</t>
  </si>
  <si>
    <t>http://aylin71.ru</t>
  </si>
  <si>
    <t>https://vk.com/aylin71</t>
  </si>
  <si>
    <t>Пн 09:00-18:00, Вт 09:00-18:00, Ср 09:00-18:00, Чт 09:00-18:00, Пт 09:00-18:00, Сб 10:00-17:00, Вс 10:00-17:00</t>
  </si>
  <si>
    <t>Ремонтстрой</t>
  </si>
  <si>
    <t>улица Марата, 100</t>
  </si>
  <si>
    <t>211 офис, 2 этаж</t>
  </si>
  <si>
    <t>+7(950)917-40-06</t>
  </si>
  <si>
    <t>Замочная</t>
  </si>
  <si>
    <t>rem-st@bk.ru</t>
  </si>
  <si>
    <t>54.20217</t>
  </si>
  <si>
    <t>37.648199</t>
  </si>
  <si>
    <t>https://i4.photo.2gis.com/main/branch/36/5067077861824389/common</t>
  </si>
  <si>
    <t>магазин-салон газового оборудования</t>
  </si>
  <si>
    <t>Комсомольская улица, 39</t>
  </si>
  <si>
    <t>+7 (48762) 7-33-63</t>
  </si>
  <si>
    <t>ДК Строителей</t>
  </si>
  <si>
    <t>monarh.gaz@mail.ru</t>
  </si>
  <si>
    <t>54.011338</t>
  </si>
  <si>
    <t>38.299929</t>
  </si>
  <si>
    <t>https://i0.photo.2gis.com/main/branch/36/70000001007551953/common</t>
  </si>
  <si>
    <t>Пн 09:15-19:00, Вт 09:15-19:00, Ср 09:15-19:00, Чт 09:15-19:00, Пт 09:15-19:00, Сб 09:15-17:00, Вс 09:15-17:00</t>
  </si>
  <si>
    <t>Сельпо</t>
  </si>
  <si>
    <t>Донской</t>
  </si>
  <si>
    <t>Герцена, 15</t>
  </si>
  <si>
    <t>Герцена</t>
  </si>
  <si>
    <t>53.968361</t>
  </si>
  <si>
    <t>38.348169</t>
  </si>
  <si>
    <t>https://i1.photo.2gis.com/main/branch/36/5067077861972136/common</t>
  </si>
  <si>
    <t>Тофа</t>
  </si>
  <si>
    <t>обувной магазин</t>
  </si>
  <si>
    <t>Пролетарская улица, 2</t>
  </si>
  <si>
    <t>15 бутик, 2 этаж</t>
  </si>
  <si>
    <t>54.193441</t>
  </si>
  <si>
    <t>37.638523</t>
  </si>
  <si>
    <t>https://i1.photo.2gis.com/main/branch/36/70000001023357204/common</t>
  </si>
  <si>
    <t>киоск по продаже хлебобулочных изделий</t>
  </si>
  <si>
    <t>Генерала Белова, 3а киоск</t>
  </si>
  <si>
    <t>+7(961)542-86-03</t>
  </si>
  <si>
    <t>Торговый центр (конечная)</t>
  </si>
  <si>
    <t>54.028857</t>
  </si>
  <si>
    <t>38.315234</t>
  </si>
  <si>
    <t>https://i1.photo.2gis.com/main/branch/36/70000001023028574/common</t>
  </si>
  <si>
    <t>Paolo Conte</t>
  </si>
  <si>
    <t>магазин женской и мужской обуви и аксессуаров</t>
  </si>
  <si>
    <t>Путейская, 5 к2</t>
  </si>
  <si>
    <t>4 бутик, 1 этаж</t>
  </si>
  <si>
    <t>+7 (4872) 31-69-63</t>
  </si>
  <si>
    <t>пл. Московского вокзала</t>
  </si>
  <si>
    <t>info@paoloconte.ru,shop@paoloconte.ru</t>
  </si>
  <si>
    <t>https://vk.com/paolo.conte.shop</t>
  </si>
  <si>
    <t>54.197673</t>
  </si>
  <si>
    <t>37.581274</t>
  </si>
  <si>
    <t>https://i1.photo.2gis.com/main/branch/36/5067077861822975/common</t>
  </si>
  <si>
    <t>Киоск по продаже лепешек из тандыра</t>
  </si>
  <si>
    <t>Скуратовский пос.</t>
  </si>
  <si>
    <t>Автомобилистов улица, 18</t>
  </si>
  <si>
    <t>+7(961)151-77-91</t>
  </si>
  <si>
    <t>пос. Южный</t>
  </si>
  <si>
    <t>54.102516</t>
  </si>
  <si>
    <t>37.605173</t>
  </si>
  <si>
    <t>https://i7.photo.2gis.com/main/branch/36/70000001046217066/common</t>
  </si>
  <si>
    <t>, Вт 08:00-17:00, Ср 08:00-17:00, Чт 08:00-17:00, Пт 08:00-17:00, Сб 08:00-17:00, Вс 08:00-17:00</t>
  </si>
  <si>
    <t>Элика и партнеры</t>
  </si>
  <si>
    <t>магазин замороженных полуфабрикатов</t>
  </si>
  <si>
    <t>Октябрьская, 78/1 киоск</t>
  </si>
  <si>
    <t>Ягоды / Грибы</t>
  </si>
  <si>
    <t>+7(950)923-67-42</t>
  </si>
  <si>
    <t>Поликлиника (по требованию)</t>
  </si>
  <si>
    <t>http://elikafood.ru</t>
  </si>
  <si>
    <t>53.967214</t>
  </si>
  <si>
    <t>38.30915</t>
  </si>
  <si>
    <t>https://i4.photo.2gis.com/main/branch/36/70000001044994090/common</t>
  </si>
  <si>
    <t>Спецмонтажналадка</t>
  </si>
  <si>
    <t>Узловский проезд, 9</t>
  </si>
  <si>
    <t>+7 (48762) 6-79-05, +7 (48762) 6-76-99</t>
  </si>
  <si>
    <t>Новомосковск-1</t>
  </si>
  <si>
    <t>dir-smn@mail.ru,smnok1@yandex.ru</t>
  </si>
  <si>
    <t>http://www.tulasmn.ru</t>
  </si>
  <si>
    <t>54.000997</t>
  </si>
  <si>
    <t>38.250003</t>
  </si>
  <si>
    <t>V. Domino</t>
  </si>
  <si>
    <t>Советская улица, 11/1</t>
  </si>
  <si>
    <t>+7(920)792-80-83</t>
  </si>
  <si>
    <t>vinodomino.x@gmail.com</t>
  </si>
  <si>
    <t>info2gis.tilda.ws/proxy18?target=https://vk.com/vinodomino71&amp;back=https://2gis.ru/tula/firm/70000001034033316&amp;mode=0</t>
  </si>
  <si>
    <t>54.198185</t>
  </si>
  <si>
    <t>37.612355</t>
  </si>
  <si>
    <t>https://i8.photo.2gis.com/main/branch/36/70000001034033316/common</t>
  </si>
  <si>
    <t>Пн 12:00-24:00, Вт 12:00-24:00, Ср 12:00-24:00, Чт 12:00-24:00, Пт 12:00-03:00, Сб 12:00-03:00, Вс 12:00-24:00</t>
  </si>
  <si>
    <t>Огромный ассортимент напитков и авторских блюд в центре Тулы</t>
  </si>
  <si>
    <t>Мы — стильный и уютный ресторан в центре Тулы.Необычайно вкусные блюда, которые готовят у нас в ресторане как неотъемлемая часть одного целого, подходят к огромному разнообразию напитков ресторана.Наша команда создала меню таким образом, что в нём есть место как классическим блюдам европейской кухни, так и ряду нестандартных, на первый взгляд, позиций.Мы с радостью поможем вам в выборе как напитков, так и блюд, чтобы ужин в нашем заведении оставил только тёплые чувства и яркие эмоции.</t>
  </si>
  <si>
    <t>Карина</t>
  </si>
  <si>
    <t>Венев</t>
  </si>
  <si>
    <t>Южный микрорайон, 32</t>
  </si>
  <si>
    <t>+7(905)113-30-40, +7(905)110-39-11</t>
  </si>
  <si>
    <t>+7(905)113-30-40</t>
  </si>
  <si>
    <t>54.345003</t>
  </si>
  <si>
    <t>38.25725</t>
  </si>
  <si>
    <t>https://i5.photo.2gis.com/main/branch/36/70000001029541203/common</t>
  </si>
  <si>
    <t>Пн 09:00-16:00, Вт 09:00-18:00, Ср 09:00-18:00, Чт 09:00-18:00, Пт 09:00-18:00, Сб 09:00-18:00, Вс 09:00-18:00</t>
  </si>
  <si>
    <t>Паук</t>
  </si>
  <si>
    <t>Щекино</t>
  </si>
  <si>
    <t>Промышленная, 7</t>
  </si>
  <si>
    <t>+7(920)745-72-65</t>
  </si>
  <si>
    <t>Хлебокомбинат</t>
  </si>
  <si>
    <t>53.994144</t>
  </si>
  <si>
    <t>37.496654</t>
  </si>
  <si>
    <t>https://i7.photo.2gis.com/main/branch/36/70000001018760145/common</t>
  </si>
  <si>
    <t>, Вт 09:00-21:00, Ср 09:00-21:00, Чт 09:00-21:00, Пт 09:00-21:00, Сб 09:00-21:00</t>
  </si>
  <si>
    <t>улица Свободы, 5</t>
  </si>
  <si>
    <t>54.078869</t>
  </si>
  <si>
    <t>38.221761</t>
  </si>
  <si>
    <t>Modiko</t>
  </si>
  <si>
    <t>Узловая</t>
  </si>
  <si>
    <t>Беклемищева, 46</t>
  </si>
  <si>
    <t>+7(960)610-10-66</t>
  </si>
  <si>
    <t>https://vk.com/modikoshop</t>
  </si>
  <si>
    <t>53.974974</t>
  </si>
  <si>
    <t>38.16011</t>
  </si>
  <si>
    <t>https://i0.photo.2gis.com/main/branch/36/70000001045623409/common</t>
  </si>
  <si>
    <t>Медикейт</t>
  </si>
  <si>
    <t>Вересаева, 2</t>
  </si>
  <si>
    <t>3, 4 этаж</t>
  </si>
  <si>
    <t>+7 (4872) 52-03-03</t>
  </si>
  <si>
    <t>Дмитрия Ульянова</t>
  </si>
  <si>
    <t>info@meditula.ru</t>
  </si>
  <si>
    <t>http://meditula.ru</t>
  </si>
  <si>
    <t>54.197703</t>
  </si>
  <si>
    <t>37.58707</t>
  </si>
  <si>
    <t>https://i2.photo.2gis.com/main/branch/36/70000001006396775/common</t>
  </si>
  <si>
    <t>Пн 09:00-19:00, Вт 09:00-19:00, Ср 09:00-19:00, Чт 09:00-19:00, Пт 09:00-19:00, Сб 09:00-16:00, Вс 09:00-16:00</t>
  </si>
  <si>
    <t>Караван</t>
  </si>
  <si>
    <t>Плеханова, 92</t>
  </si>
  <si>
    <t>Плеханова (ул. Марата)</t>
  </si>
  <si>
    <t>54.199974</t>
  </si>
  <si>
    <t>37.643053</t>
  </si>
  <si>
    <t>https://i5.photo.2gis.com/main/branch/36/70000001033340173/common</t>
  </si>
  <si>
    <t>Пн 09:00-20:00, Вт 09:00-20:00, Ср 09:00-20:00, Чт 09:00-20:00, Пт 09:00-20:00, Сб 09:00-20:00, Вс 10:00-19:00</t>
  </si>
  <si>
    <t>Магазин канцелярских товаров и игрушек</t>
  </si>
  <si>
    <t>Киреевск</t>
  </si>
  <si>
    <t>Ленина, 13</t>
  </si>
  <si>
    <t>Суд</t>
  </si>
  <si>
    <t>53.928209</t>
  </si>
  <si>
    <t>37.932804</t>
  </si>
  <si>
    <t>https://i8.photo.2gis.com/main/branch/36/5067078862109802/common</t>
  </si>
  <si>
    <t>КМВ-Трип</t>
  </si>
  <si>
    <t>Фрунзе, 13</t>
  </si>
  <si>
    <t>8(800)201-83-89</t>
  </si>
  <si>
    <t>Братьев Жабровых</t>
  </si>
  <si>
    <t>putevki@kmvtrip.ru,kmvtrip@yandex.ru</t>
  </si>
  <si>
    <t>http://kmvtrip.ru</t>
  </si>
  <si>
    <t>54.194759</t>
  </si>
  <si>
    <t>37.591497</t>
  </si>
  <si>
    <t>https://i1.photo.2gis.com/main/branch/36/70000001026967820/common</t>
  </si>
  <si>
    <t>туристско-транспортная компания</t>
  </si>
  <si>
    <t>Красноармейский проспект, 7</t>
  </si>
  <si>
    <t>+7 (4872) 70-06-21, +7 (4872) 35-39-61, +7(920)274-99-36, +7 (4872) 70-23-17</t>
  </si>
  <si>
    <t>+7(920)274-99-36</t>
  </si>
  <si>
    <t>Лейтейзена</t>
  </si>
  <si>
    <t>kompas-2010@inbox.ru,compas-tula@mail.ru,compas.tula@gmail.com,zakaz.compastula@ya.ru</t>
  </si>
  <si>
    <t>http://compas-tula.ru</t>
  </si>
  <si>
    <t>https://vk.com/club58521217</t>
  </si>
  <si>
    <t>54.196365</t>
  </si>
  <si>
    <t>37.604564</t>
  </si>
  <si>
    <t>https://i2.photo.2gis.com/main/branch/36/70000001034540722/common</t>
  </si>
  <si>
    <t>Lang.Academy</t>
  </si>
  <si>
    <t>студия английского языка</t>
  </si>
  <si>
    <t>проспект Ленина, 91</t>
  </si>
  <si>
    <t>+7(906)534-65-56</t>
  </si>
  <si>
    <t>https://vk.com/lang.academy</t>
  </si>
  <si>
    <t>54.174006</t>
  </si>
  <si>
    <t>37.597288</t>
  </si>
  <si>
    <t>https://i0.photo.2gis.com/main/branch/36/70000001066772661/common</t>
  </si>
  <si>
    <t>Пн 13:00-20:00, Вт 13:00-20:00, Ср 13:00-20:00, Чт 13:00-20:00, Пт 13:00-20:00, Сб 10:00-15:00</t>
  </si>
  <si>
    <t>бильярдный клуб</t>
  </si>
  <si>
    <t>проспект Ленина, 104</t>
  </si>
  <si>
    <t>Педагогический университет</t>
  </si>
  <si>
    <t>54.159107</t>
  </si>
  <si>
    <t>37.584815</t>
  </si>
  <si>
    <t>http://i8.photo.2gis.com/main/branch/36/5067077861770148/common</t>
  </si>
  <si>
    <t>Пн 08:00-05:00, Вт 08:00-05:00, Ср 08:00-05:00, Чт 08:00-05:00, Пт 08:00-05:00, Сб 08:00-05:00, Вс 08:00-05:00</t>
  </si>
  <si>
    <t>Волт-Тек</t>
  </si>
  <si>
    <t>Новомедвенский проезд, 10</t>
  </si>
  <si>
    <t>Ремонт карбюраторов / инжекторов</t>
  </si>
  <si>
    <t>Комбайновый завод</t>
  </si>
  <si>
    <t>54.218977</t>
  </si>
  <si>
    <t>37.68595</t>
  </si>
  <si>
    <t>https://i4.photo.2gis.com/main/branch/36/70000001046998230/common</t>
  </si>
  <si>
    <t>улица Кутузова, 16</t>
  </si>
  <si>
    <t>+7 (4872) 41-07-65</t>
  </si>
  <si>
    <t>Музей Крылова</t>
  </si>
  <si>
    <t>54.209252</t>
  </si>
  <si>
    <t>37.670461</t>
  </si>
  <si>
    <t>http://i1.photo.2gis.com/main/branch/36/5067077861773981/common</t>
  </si>
  <si>
    <t>Пышное счастье</t>
  </si>
  <si>
    <t>магазин женской одежды больших размеров</t>
  </si>
  <si>
    <t>Кирова, 23а</t>
  </si>
  <si>
    <t>7 бутик, 2 этаж</t>
  </si>
  <si>
    <t>54.20071</t>
  </si>
  <si>
    <t>37.646239</t>
  </si>
  <si>
    <t>https://i2.photo.2gis.com/main/branch/36/70000001007328737/common</t>
  </si>
  <si>
    <t>г. Тюмень</t>
  </si>
  <si>
    <t>Тюменская область</t>
  </si>
  <si>
    <t>Тюмень</t>
  </si>
  <si>
    <t>улица Мира, 8</t>
  </si>
  <si>
    <t>с. Усалка</t>
  </si>
  <si>
    <t>client@russianpost.ru</t>
  </si>
  <si>
    <t>57.320109</t>
  </si>
  <si>
    <t>66.962718</t>
  </si>
  <si>
    <t>, Ср 09:00-13:00, Пт 09:00-13:00, Сб 09:00-13:00</t>
  </si>
  <si>
    <t>Созвездие</t>
  </si>
  <si>
    <t>учебный центр</t>
  </si>
  <si>
    <t>Тюменский 2-й м-н</t>
  </si>
  <si>
    <t>улица Прокопия Артамонова, 5/4</t>
  </si>
  <si>
    <t>Фотошколы</t>
  </si>
  <si>
    <t>+7 (3452) 677-100, +7 (3452) 677-200</t>
  </si>
  <si>
    <t>Василия Гольцова</t>
  </si>
  <si>
    <t>957-100@mail.ru</t>
  </si>
  <si>
    <t>https://vk.com/uc.sozvezdie</t>
  </si>
  <si>
    <t>57.107802</t>
  </si>
  <si>
    <t>65.570278</t>
  </si>
  <si>
    <t>https://i2.photo.2gis.com/main/branch/13/1830115630083730/common</t>
  </si>
  <si>
    <t>Ишимский многопрофильный техникум</t>
  </si>
  <si>
    <t>Ишим</t>
  </si>
  <si>
    <t>улица Карла Маркса, 15</t>
  </si>
  <si>
    <t>+7 (34551) 7-27-87, +7 (34551) 5-99-13, +7 (34551) 7-27-88, +7 (34551) 7-45-61, +7 (34551) 6-66-30, +7 (34551) 6-66-58</t>
  </si>
  <si>
    <t>Техникум</t>
  </si>
  <si>
    <t>imt_ishim@mail.ru</t>
  </si>
  <si>
    <t>http://imt-ishim.ru</t>
  </si>
  <si>
    <t>https://vk.com/planeta_imt</t>
  </si>
  <si>
    <t>56.111014</t>
  </si>
  <si>
    <t>69.477261</t>
  </si>
  <si>
    <t>M.aklive</t>
  </si>
  <si>
    <t>магазин авторской косметики</t>
  </si>
  <si>
    <t>Тюменский 3-й м-н</t>
  </si>
  <si>
    <t>улица Дмитрия Менделеева, 1а</t>
  </si>
  <si>
    <t>+7(919)944-26-29</t>
  </si>
  <si>
    <t>Дмитрия Менделеева</t>
  </si>
  <si>
    <t>oksedant@icloud.com</t>
  </si>
  <si>
    <t>https://vk.com/m.aklivetmn</t>
  </si>
  <si>
    <t>57.116797</t>
  </si>
  <si>
    <t>65.550266</t>
  </si>
  <si>
    <t>https://i1.photo.2gis.com/main/branch/13/70000001064029818/common</t>
  </si>
  <si>
    <t>DOOR MASTER</t>
  </si>
  <si>
    <t>Суходольский м-н</t>
  </si>
  <si>
    <t>Народная, 68</t>
  </si>
  <si>
    <t>Комплектующие для дверей</t>
  </si>
  <si>
    <t>+7 (3452) 98-20-58</t>
  </si>
  <si>
    <t>profmaster.gl@yandex.ru</t>
  </si>
  <si>
    <t>http://doormaster72.ru</t>
  </si>
  <si>
    <t>https://vk.com/door72tmn</t>
  </si>
  <si>
    <t>57.099353</t>
  </si>
  <si>
    <t>65.607803</t>
  </si>
  <si>
    <t>https://i1.photo.2gis.com/main/branch/13/70000001063029882/common</t>
  </si>
  <si>
    <t>Экологичные материалы, оригинальные текстуры. От замера до установки!</t>
  </si>
  <si>
    <t>Продаём и устанавливаем двери, потолки, напольные покрытия. Подберём варианты под любой интерьер и бюджет. Выбирайте:межкомнатные двери — одностворчатые, раздвижные, гармошкой,входные двери — металлические, деревянные, алюминиевые,полы — ламинат, плитка ПВХ, линолеум, ковролин, дерево,матовые и глянцевые потолки — минималистичные, многоуровневые, с подсветкой.Работаем по договору: можете быть уверены, что цены и сроки не изменятся в процессе. За дополнительную стоимость проведём установку с гарантией 1 год.Позвоните, чтобы вызвать специалиста на замеры. Работаем и в выходные.</t>
  </si>
  <si>
    <t>Русский дом</t>
  </si>
  <si>
    <t>Плодовая, 7</t>
  </si>
  <si>
    <t>с. Луговое</t>
  </si>
  <si>
    <t>info@rusdom.online</t>
  </si>
  <si>
    <t>57.22053</t>
  </si>
  <si>
    <t>65.358707</t>
  </si>
  <si>
    <t>https://i3.photo.2gis.com/main/branch/13/70000001029889565/common</t>
  </si>
  <si>
    <t>Candy Moon</t>
  </si>
  <si>
    <t>служба доставки моти</t>
  </si>
  <si>
    <t>Московский тракт, 165/1</t>
  </si>
  <si>
    <t>+7(932)486-17-91</t>
  </si>
  <si>
    <t>Закалужская</t>
  </si>
  <si>
    <t>candymoon.tmn@gmail.com</t>
  </si>
  <si>
    <t>http://taplink.cc/candy_moon_tmn72</t>
  </si>
  <si>
    <t>https://vk.com/candy_moon_tmn</t>
  </si>
  <si>
    <t>57.128714</t>
  </si>
  <si>
    <t>65.489955</t>
  </si>
  <si>
    <t>https://i9.photo.2gis.com/main/branch/13/70000001081322769/common</t>
  </si>
  <si>
    <t>Амега</t>
  </si>
  <si>
    <t>Клары Цеткин, 17а/1</t>
  </si>
  <si>
    <t>+7 (3452) 21-52-03, +7(912)483-76-49</t>
  </si>
  <si>
    <t>+7(912)483-76-49</t>
  </si>
  <si>
    <t>Президентское кадетское училище</t>
  </si>
  <si>
    <t>svetlana.kamenskikh@amegazavod.ru,igor.goncharov@amegazavod.ru,ilgizar.sayfutdinov@amegazavod.ru,anton.chernicyn@amegazavod.ru,iu.remizov@amegazavod.ru,vladislav.inozemtsev@amegazavod.ru,e.markisov@amegazavod.ru,nikolay.staryh@amegazavod.ru,artem.kochnev@amegazavod.ru,eduard.aisin@amegazavod.ru,d.tolochkov@amegazavod.ru,konstantin.baykov@amegazavod.ru,aleksei.saunin@amegazavod.ru,konstantin.trofimov@amegazavod.ru,dmitriy.vorobyev@amegazavod.ru,nikita.kozhevnikov@amegazavod.ru,stanislav.pyankov@amegazavod.ru,vladislav.komarov@amegazavod.ru,b2b.tyumen@amegazavod.ru</t>
  </si>
  <si>
    <t>http://tumen.amegazavod.ru</t>
  </si>
  <si>
    <t>https://vk.com/amegazavod1</t>
  </si>
  <si>
    <t>57.153659</t>
  </si>
  <si>
    <t>65.492998</t>
  </si>
  <si>
    <t>https://i8.photo.2gis.com/main/branch/13/70000001028984578/common</t>
  </si>
  <si>
    <t>Серебряная нить</t>
  </si>
  <si>
    <t>улица Республики, 200а/2</t>
  </si>
  <si>
    <t>+7(992)310-80-02</t>
  </si>
  <si>
    <t>Кросно</t>
  </si>
  <si>
    <t>57.125861</t>
  </si>
  <si>
    <t>65.593652</t>
  </si>
  <si>
    <t>https://i7.photo.2gis.com/main/branch/13/1830115629649070/common</t>
  </si>
  <si>
    <t>Fotokopi.ru</t>
  </si>
  <si>
    <t>Малыгина, 14</t>
  </si>
  <si>
    <t>Термотрансфер</t>
  </si>
  <si>
    <t>+7(929)269-78-23, +7 (3452) 607-823</t>
  </si>
  <si>
    <t>+7(929)269-78-23</t>
  </si>
  <si>
    <t>14@fotokopi.ru</t>
  </si>
  <si>
    <t>http://fotokopi.ru</t>
  </si>
  <si>
    <t>https://vk.com/fotokopi</t>
  </si>
  <si>
    <t>57.142726</t>
  </si>
  <si>
    <t>65.549662</t>
  </si>
  <si>
    <t>https://i6.photo.2gis.com/main/branch/13/70000001028878642/common</t>
  </si>
  <si>
    <t>Пн 10:00-13:30, Вт 10:00-13:30, Ср 10:00-13:30, Чт 10:00-13:30, Пт 10:00-13:30, Сб 11:00-13:30</t>
  </si>
  <si>
    <t>Ладья</t>
  </si>
  <si>
    <t>улица Дзержинского, 42</t>
  </si>
  <si>
    <t>+7(904)461-69-83</t>
  </si>
  <si>
    <t>Молодежная</t>
  </si>
  <si>
    <t>57.416703</t>
  </si>
  <si>
    <t>67.065795</t>
  </si>
  <si>
    <t>https://i6.photo.2gis.com/main/branch/13/70000001075150368/common</t>
  </si>
  <si>
    <t>Малыгина, 71</t>
  </si>
  <si>
    <t>8(800)755-00-03, 8(800)500-24-64</t>
  </si>
  <si>
    <t>Таймырская</t>
  </si>
  <si>
    <t>http://vitaexpress.ru/vacancies/</t>
  </si>
  <si>
    <t>https://vk.com/aptekivita</t>
  </si>
  <si>
    <t>57.139475</t>
  </si>
  <si>
    <t>65.557217</t>
  </si>
  <si>
    <t>https://i6.photo.2gis.com/main/branch/13/70000001079598751/common</t>
  </si>
  <si>
    <t>Пн 08:00-21:00, Вт 08:00-21:00, Ср 10:00-20:00, Чт 10:00-20:00, Пт 08:00-21:00, Сб 09:00-21:00, Вс 09:00-21:00</t>
  </si>
  <si>
    <t>Аптека, которую выбирают!</t>
  </si>
  <si>
    <t>Есть противопоказания, проконсультируйтесь с врачом.ООО «Консалтинговый Центр 223». Самара, ОГРН 1046300669183. *По данным исследования OMI, 2022 г.</t>
  </si>
  <si>
    <t>Аптеки «Вита» — № 1 в топ-20 любимых брендов россиян!*Выгодные цены и бонусы до 30%!Удобный онлайн-заказ широкого ассортимента лекарств, товаров для здоровья, косметики, медприборов и ортопедии на сайте и в мобильном приложении «Аптека Вита». Для вас  удобные аптеки у дома «Вита экспресс», где вы можете приобрести всё самое необходимое для поддержания здоровья или забрать онлайн-заказ. В каждом городе для вас крупные аптеки «Вита Центральная» с широким ассортиментом лекарств, в том числе редких, товаров для здоровья, лечебной косметики, ортопедии, детских товаров. Здесь вы можете получить консультацию по медикаментам, косметике и ортопедии.В аптеках «Вита» множество акционных предложений для ваших покупок: акция «Вита Микс» — 3 по цене 2, актуальные сезонные товары по сниженным ценам и выгодная программа лояльности.</t>
  </si>
  <si>
    <t>Шарани-мед</t>
  </si>
  <si>
    <t>Харьковская, 65а</t>
  </si>
  <si>
    <t>Услуги рефлексотерапевта</t>
  </si>
  <si>
    <t>+7(906)826-33-66, +7 (3452) 35-33-66, +7(922)042-22-72</t>
  </si>
  <si>
    <t>+7(906)826-33-66</t>
  </si>
  <si>
    <t>Одесская</t>
  </si>
  <si>
    <t>sharani-med@mail.ru</t>
  </si>
  <si>
    <t>http://sharani-med.ru</t>
  </si>
  <si>
    <t>https://vk.com/med_center72</t>
  </si>
  <si>
    <t>57.147118</t>
  </si>
  <si>
    <t>65.588723</t>
  </si>
  <si>
    <t>https://i0.photo.2gis.com/main/branch/13/70000001040645868/common</t>
  </si>
  <si>
    <t>Пн 09:00-20:00, Вт 09:00-20:00, Ср 09:00-20:00, Чт 09:00-20:00, Пт 09:00-20:00, Сб 10:00-18:00</t>
  </si>
  <si>
    <t>Доктор-А</t>
  </si>
  <si>
    <t>сеть клиник</t>
  </si>
  <si>
    <t>Район КПД</t>
  </si>
  <si>
    <t>Тульская улица, 2а</t>
  </si>
  <si>
    <t>+7 (3452) 500-517</t>
  </si>
  <si>
    <t>ooodoktor-a@yandex.ru</t>
  </si>
  <si>
    <t>http://doktor-a.com</t>
  </si>
  <si>
    <t>https://vk.com/doktora_72</t>
  </si>
  <si>
    <t>57.12915</t>
  </si>
  <si>
    <t>65.574776</t>
  </si>
  <si>
    <t>https://i6.photo.2gis.com/main/branch/13/70000001051231227/common</t>
  </si>
  <si>
    <t>АвтоСити</t>
  </si>
  <si>
    <t>Герцена, 4</t>
  </si>
  <si>
    <t>8(800)100-83-32</t>
  </si>
  <si>
    <t>zakaz@autocity72.ru</t>
  </si>
  <si>
    <t>http://autocity72.ru</t>
  </si>
  <si>
    <t>https://vk.com/autocity72</t>
  </si>
  <si>
    <t>57.042249</t>
  </si>
  <si>
    <t>65.727567</t>
  </si>
  <si>
    <t>https://i1.photo.2gis.com/main/branch/13/70000001032398230/common</t>
  </si>
  <si>
    <t>Центр ремонта окон</t>
  </si>
  <si>
    <t>Тобольск</t>
  </si>
  <si>
    <t>7-й микрорайон, 30</t>
  </si>
  <si>
    <t>Комплектующие для окон</t>
  </si>
  <si>
    <t>+7(952)670-68-70</t>
  </si>
  <si>
    <t>ТРЦ Жемчужина Сибири</t>
  </si>
  <si>
    <t>ilnur.abdulin.2013@mail.ru</t>
  </si>
  <si>
    <t>http://www.окна-тобольск.рф</t>
  </si>
  <si>
    <t>https://vk.com/publicoknatobolsk72</t>
  </si>
  <si>
    <t>58.228982</t>
  </si>
  <si>
    <t>68.275762</t>
  </si>
  <si>
    <t>https://i4.photo.2gis.com/main/branch/97/70000001044303306/common</t>
  </si>
  <si>
    <t>Межрегиональный центр судебной экспертизы и оценки</t>
  </si>
  <si>
    <t>улица Республики, 61</t>
  </si>
  <si>
    <t>1005 офис, 10 этаж</t>
  </si>
  <si>
    <t>+7(909)723-42-82</t>
  </si>
  <si>
    <t>Володарского</t>
  </si>
  <si>
    <t>mcseo72@mail.ru</t>
  </si>
  <si>
    <t>https://vk.com/mcseo72</t>
  </si>
  <si>
    <t>57.149033</t>
  </si>
  <si>
    <t>65.548935</t>
  </si>
  <si>
    <t>https://i8.photo.2gis.com/main/branch/13/70000001075268258/common</t>
  </si>
  <si>
    <t>Оценка после ДТП, ведение дел в суде, юрист, адвокат</t>
  </si>
  <si>
    <t>Опытные эксперты и оценщики.Работа на результат.Оценка собственности.Оценка ущерба после затопления и пожара.Судебные экспертизы.Оценочная экспертиза.Финансово-экономическая экспертиза.Строительно-техническая экспертиза.Автоэкспертиза после ДТП.Товароведческая экспертиза.Юридические услуги.Ведение дел в судах.</t>
  </si>
  <si>
    <t>Цветкоff</t>
  </si>
  <si>
    <t>1-й заречный м-н</t>
  </si>
  <si>
    <t>Газовиков, 30</t>
  </si>
  <si>
    <t>Услуги по упаковке подарков</t>
  </si>
  <si>
    <t>+7 (3452) 55-55-85, +7 (3452) 442-246, +7 (3452) 55-55-85</t>
  </si>
  <si>
    <t>Детская поликлиника (ул. Газовиков)</t>
  </si>
  <si>
    <t>https://vk.com/cvetkoff72</t>
  </si>
  <si>
    <t>57.173937</t>
  </si>
  <si>
    <t>65.553403</t>
  </si>
  <si>
    <t>https://i2.photo.2gis.com/main/branch/13/70000001018404594/common</t>
  </si>
  <si>
    <t>Цветы в коробках и стильные букеты. Доставка по Тюмени 24/7</t>
  </si>
  <si>
    <t>ИП Тереш Е. А. ОГРНИП 319723200035040.</t>
  </si>
  <si>
    <t>Более 50 сортов цветов — от недорогих до элитных.Преимущества заказа цветов у нас:свежие поставки цветов каждые 2 дня,большой выбор популярных и экзотических цветов в наличии и под заказ,оплата онлайн, наличный и безналичный расчёт,быстрое исполнение заказа,большой выбор сопутствующих товаров — мягкие игрушки, конфеты, шары и многое другое.</t>
  </si>
  <si>
    <t>Азарит</t>
  </si>
  <si>
    <t>аппарат по розливу бытовой химии</t>
  </si>
  <si>
    <t>улица Республики, 200а ст3</t>
  </si>
  <si>
    <t>+7(912)391-48-86, +7(922)077-47-72</t>
  </si>
  <si>
    <t>+7(912)391-48-86</t>
  </si>
  <si>
    <t>http://t.me/chimianarazliv</t>
  </si>
  <si>
    <t>57.125231</t>
  </si>
  <si>
    <t>65.593189</t>
  </si>
  <si>
    <t>https://i3.photo.2gis.com/main/branch/13/70000001075266415/common</t>
  </si>
  <si>
    <t>Busmarket72</t>
  </si>
  <si>
    <t>СТО по ремонту легковых автомобилей и микроавтобусов</t>
  </si>
  <si>
    <t>Горпищекомбинатовская, 2/1</t>
  </si>
  <si>
    <t>+7(961)201-01-10, +7(912)925-03-66, +7(919)923-06-94, +7(908)876-11-19</t>
  </si>
  <si>
    <t>+7(961)201-01-10</t>
  </si>
  <si>
    <t>Спортцентр Энерго</t>
  </si>
  <si>
    <t>bus-market72@mail.ru</t>
  </si>
  <si>
    <t>57.136751</t>
  </si>
  <si>
    <t>65.494561</t>
  </si>
  <si>
    <t>https://i7.photo.2gis.com/main/geo/13/1830223003808916/view</t>
  </si>
  <si>
    <t>Кабинет стилиста-парикмахера</t>
  </si>
  <si>
    <t>Тюменский 1-й м-н</t>
  </si>
  <si>
    <t>Василия Гольцова, 10</t>
  </si>
  <si>
    <t>1 этаж, центр Estel Artico</t>
  </si>
  <si>
    <t>+7(982)937-53-20</t>
  </si>
  <si>
    <t>Евгения Богдановича</t>
  </si>
  <si>
    <t>http://dikidi.net/868634</t>
  </si>
  <si>
    <t>https://vk.com/artem.hair.artist</t>
  </si>
  <si>
    <t>57.110168</t>
  </si>
  <si>
    <t>65.573591</t>
  </si>
  <si>
    <t>https://i5.photo.2gis.com/main/branch/13/70000001066867940/common</t>
  </si>
  <si>
    <t>Делаю идеальные стрижки. Волосок к волоску. Волосы укладываются сами</t>
  </si>
  <si>
    <t>Момент</t>
  </si>
  <si>
    <t>фотостудия</t>
  </si>
  <si>
    <t>8-й микрорайон, 41/1</t>
  </si>
  <si>
    <t>+7(932)627-70-07</t>
  </si>
  <si>
    <t>Комсомольский проспект</t>
  </si>
  <si>
    <t>58.223849</t>
  </si>
  <si>
    <t>68.277902</t>
  </si>
  <si>
    <t>https://i7.photo.2gis.com/main/geo/97/13652172025634227/view</t>
  </si>
  <si>
    <t>Гарден рум</t>
  </si>
  <si>
    <t>компания по озеленению и обслуживанию живых растений</t>
  </si>
  <si>
    <t>Депутатская, 129</t>
  </si>
  <si>
    <t>Сувенирные композиции</t>
  </si>
  <si>
    <t>+7(904)483-37-57, +7(922)792-22-90</t>
  </si>
  <si>
    <t>+7(904)483-37-57</t>
  </si>
  <si>
    <t>Депутатская</t>
  </si>
  <si>
    <t>gardenroom72@mail.ru,viridi72@mail.ru</t>
  </si>
  <si>
    <t>http://gardenroom.uds.app/c</t>
  </si>
  <si>
    <t>https://vk.com/gardenroom72</t>
  </si>
  <si>
    <t>57.121719</t>
  </si>
  <si>
    <t>65.546283</t>
  </si>
  <si>
    <t>https://i9.photo.2gis.com/main/branch/13/70000001057732688/common</t>
  </si>
  <si>
    <t>Уникальные корпоративные подарки, сувенирная продукция с логотипом</t>
  </si>
  <si>
    <t>ООО «Вириди», Тюмень, ОГРН 1207200000590.</t>
  </si>
  <si>
    <t>Почему клиенты выбирают компанию «Гарден рум», а не занимаются этим самостоятельно?Бесплатная консультация по фитодизайну.Выезд специалиста для ознакомления с помещением и уточнения условий микроклимата.Подготовка подробного коммерческого предложения с подбором возможных вариантов растений и несколько планов их размещения.Заключение договора.Озеленение помещений, включая закупку растений и кашпо у надёжных зарубежных поставщиков из Голландии и Германии, их транспортировку.Уход за растениями. Контроль текущего состояния растений, индивидуальный полив, санитарная обработка, подкормка растений и обработка их от вредителей.Первый месяц после озеленения мы обслуживаем растения бесплатно.Предоставляем уникальную услугу — профессиональное озеленение стабилизированных мхом, который сделает любое пространство привлекательным, придаст ему выразительность и индивидуальность.</t>
  </si>
  <si>
    <t>улица Республики, 181</t>
  </si>
  <si>
    <t>http://mts.ru/personal/dlya-doma/checkconnect/all-mts?utm_source=2gis&amp;utm_medium=cpc&amp;utm_campaign=abs_shpd_2gis_knopka_tumen</t>
  </si>
  <si>
    <t>57.12881</t>
  </si>
  <si>
    <t>65.587756</t>
  </si>
  <si>
    <t>https://i6.photo.2gis.com/main/branch/13/70000001027287506/common</t>
  </si>
  <si>
    <t>Фабрика камня</t>
  </si>
  <si>
    <t>компания по производству изделий из гранита, мрамора и кварца</t>
  </si>
  <si>
    <t>Закалужская улица, 83 ст4</t>
  </si>
  <si>
    <t>+7 (3452) 65-95-06, +7(902)024-03-37</t>
  </si>
  <si>
    <t>+7(902)024-03-37</t>
  </si>
  <si>
    <t>МО МВД России Тюменский</t>
  </si>
  <si>
    <t>tumen@f-kam.ru</t>
  </si>
  <si>
    <t>http://f-kam.ru</t>
  </si>
  <si>
    <t>https://vk.com/f_kam</t>
  </si>
  <si>
    <t>57.126996</t>
  </si>
  <si>
    <t>65.495107</t>
  </si>
  <si>
    <t>https://i3.photo.2gis.com/main/branch/13/70000001061607482/common</t>
  </si>
  <si>
    <t>ТПС</t>
  </si>
  <si>
    <t>50 лет ВЛКСМ, 49 ст3</t>
  </si>
  <si>
    <t>607 офис, 6 этаж</t>
  </si>
  <si>
    <t>Экспертиза зданий и сооружений</t>
  </si>
  <si>
    <t>+7 (3452) 69-30-83, +7(932)329-86-03</t>
  </si>
  <si>
    <t>+7(932)329-86-03</t>
  </si>
  <si>
    <t>50 лет ВЛКСМ</t>
  </si>
  <si>
    <t>tumproekt@mail.ru</t>
  </si>
  <si>
    <t>https://vk.com/oootumproekt</t>
  </si>
  <si>
    <t>57.134792</t>
  </si>
  <si>
    <t>65.557093</t>
  </si>
  <si>
    <t>https://i5.photo.2gis.com/main/branch/13/1830115629716712/common</t>
  </si>
  <si>
    <t>Магазин смешанных товаров</t>
  </si>
  <si>
    <t>Советская, 21</t>
  </si>
  <si>
    <t>+7(904)876-77-96</t>
  </si>
  <si>
    <t>57.046074</t>
  </si>
  <si>
    <t>65.71708</t>
  </si>
  <si>
    <t>https://i1.photo.2gis.com/main/branch/13/70000001045300619/common</t>
  </si>
  <si>
    <t>Макошь</t>
  </si>
  <si>
    <t>улица Прокопия Артамонова, 13</t>
  </si>
  <si>
    <t>+7(904)494-22-70</t>
  </si>
  <si>
    <t>Суходольская</t>
  </si>
  <si>
    <t>turaspetsteh@yandex.ru</t>
  </si>
  <si>
    <t>57.106259</t>
  </si>
  <si>
    <t>65.574745</t>
  </si>
  <si>
    <t>https://i3.photo.2gis.com/main/branch/13/70000001031392929/common</t>
  </si>
  <si>
    <t>Kaktus</t>
  </si>
  <si>
    <t>Европейский м-н</t>
  </si>
  <si>
    <t>Тихий проезд, 4</t>
  </si>
  <si>
    <t>+7(952)680-56-05</t>
  </si>
  <si>
    <t>Филиал библиотеки им. Пушкина</t>
  </si>
  <si>
    <t>kaktusss72@yandex.ru</t>
  </si>
  <si>
    <t>https://vk.com/kaktus_tmn</t>
  </si>
  <si>
    <t>57.168456</t>
  </si>
  <si>
    <t>65.55866</t>
  </si>
  <si>
    <t>https://i1.photo.2gis.com/main/branch/13/70000001025970997/common</t>
  </si>
  <si>
    <t>Водопад</t>
  </si>
  <si>
    <t>магазин сантехники и мебели для ванных комнат</t>
  </si>
  <si>
    <t>МЖК</t>
  </si>
  <si>
    <t>Широтная улица, 112 к3</t>
  </si>
  <si>
    <t>+7 (3452) 64-18-41, +7(922)398-28-28</t>
  </si>
  <si>
    <t>+7(922)398-28-28</t>
  </si>
  <si>
    <t>Городская поликлиника №17</t>
  </si>
  <si>
    <t>vodopadtmn@mail.ru</t>
  </si>
  <si>
    <t>https://vk.com/vodopad72</t>
  </si>
  <si>
    <t>57.107917</t>
  </si>
  <si>
    <t>65.586824</t>
  </si>
  <si>
    <t>https://i1.photo.2gis.com/main/branch/13/1830115629680866/common</t>
  </si>
  <si>
    <t>Алтек</t>
  </si>
  <si>
    <t>Ульяновская область</t>
  </si>
  <si>
    <t>Ульяновск</t>
  </si>
  <si>
    <t>432072</t>
  </si>
  <si>
    <t>проспект Генерала Маргелова, 11</t>
  </si>
  <si>
    <t>+7 (8422) 98-44-42</t>
  </si>
  <si>
    <t>пр-т Генерала Маргелова</t>
  </si>
  <si>
    <t>alteko@yandex.ru</t>
  </si>
  <si>
    <t>http://altek73.ru</t>
  </si>
  <si>
    <t>54.360487</t>
  </si>
  <si>
    <t>48.585272</t>
  </si>
  <si>
    <t>https://i2.photo.2gis.com/main/branch/55/7741090140691686/common</t>
  </si>
  <si>
    <t>Магазин часов и сувениров</t>
  </si>
  <si>
    <t>Новый Город м-н</t>
  </si>
  <si>
    <t>432064</t>
  </si>
  <si>
    <t>проспект Генерала Тюленева, 25</t>
  </si>
  <si>
    <t>+7(908)480-44-13</t>
  </si>
  <si>
    <t>ТЦ Ассорти</t>
  </si>
  <si>
    <t>54.382232</t>
  </si>
  <si>
    <t>48.586328</t>
  </si>
  <si>
    <t>Пн 09:00-19:45, Вт 09:00-19:45, Ср 09:00-19:45, Чт 09:00-19:45, Пт 09:00-19:45, Сб 09:00-19:45, Вс 09:00-19:45</t>
  </si>
  <si>
    <t>Центр гигиены и эпидемиологии №172 Федерального медико-биологического агентства России</t>
  </si>
  <si>
    <t>Дезинфекционный отдел</t>
  </si>
  <si>
    <t>Димитровград</t>
  </si>
  <si>
    <t>433507</t>
  </si>
  <si>
    <t>проспект Ленина, 1г/1</t>
  </si>
  <si>
    <t>+7 (84235) 6-89-02, +7 (84235) 4-85-63</t>
  </si>
  <si>
    <t>Городская больница №1 (проспект Ленина)</t>
  </si>
  <si>
    <t>54.227281</t>
  </si>
  <si>
    <t>49.544111</t>
  </si>
  <si>
    <t>Пн 08:00-15:42, Вт 08:00-15:42, Ср 08:00-15:42, Чт 08:00-15:42, Пт 08:00-15:42</t>
  </si>
  <si>
    <t>АвтоПитер</t>
  </si>
  <si>
    <t>432045</t>
  </si>
  <si>
    <t>Московское шоссе, 3</t>
  </si>
  <si>
    <t>113 офис, 1 этаж</t>
  </si>
  <si>
    <t>+7 (8422) 24-21-32, +7(927)271-66-80</t>
  </si>
  <si>
    <t>+7(927)271-66-80</t>
  </si>
  <si>
    <t>КПД-1 (ДСК)</t>
  </si>
  <si>
    <t>ulyanovsk@autopiter.ru</t>
  </si>
  <si>
    <t>http://new.autopiter.ru</t>
  </si>
  <si>
    <t>54.292317</t>
  </si>
  <si>
    <t>48.277788</t>
  </si>
  <si>
    <t>https://i1.photo.2gis.com/main/branch/55/70000001040798574/common</t>
  </si>
  <si>
    <t>Грузчик73</t>
  </si>
  <si>
    <t>+7(908)485-45-23</t>
  </si>
  <si>
    <t>morozoff.kostia2014@yandex.ru</t>
  </si>
  <si>
    <t>https://i1.photo.2gis.com/main/branch/55/70000001017384120/common</t>
  </si>
  <si>
    <t>Сарай</t>
  </si>
  <si>
    <t>магазин товаров для дома и сада</t>
  </si>
  <si>
    <t>432044</t>
  </si>
  <si>
    <t>Хрустальная, 43а</t>
  </si>
  <si>
    <t>+7 (8422) 277-844, +7 (8422) 36-81-29</t>
  </si>
  <si>
    <t>Детский сад  № 151</t>
  </si>
  <si>
    <t>name@mail.ru</t>
  </si>
  <si>
    <t>http://saray.ru</t>
  </si>
  <si>
    <t>https://vk.com/gipersaray</t>
  </si>
  <si>
    <t>54.253248</t>
  </si>
  <si>
    <t>48.334694</t>
  </si>
  <si>
    <t>https://i8.photo.2gis.com/main/branch/55/7741090140532631/common</t>
  </si>
  <si>
    <t>Мидаус</t>
  </si>
  <si>
    <t>промышленная группа МИДА</t>
  </si>
  <si>
    <t>432035</t>
  </si>
  <si>
    <t>проезд Энергетиков, 4</t>
  </si>
  <si>
    <t>+7 (8422) 36-03-78, +7 (8422) 36-03-79, +7 (8422) 36-03-58</t>
  </si>
  <si>
    <t>sales@midaus.com</t>
  </si>
  <si>
    <t>http://midaus.com</t>
  </si>
  <si>
    <t>54.244501</t>
  </si>
  <si>
    <t>48.315187</t>
  </si>
  <si>
    <t>https://i9.photo.2gis.com/main/branch/55/70000001032673867/common</t>
  </si>
  <si>
    <t>432001</t>
  </si>
  <si>
    <t>Карла Маркса, 13а к1</t>
  </si>
  <si>
    <t>+7 (8422) 28-38-84, +7 (8422) 50-57-35</t>
  </si>
  <si>
    <t>Стадион Труд</t>
  </si>
  <si>
    <t>ulianovsk@avtodigit.ru</t>
  </si>
  <si>
    <t>http://avtotsifra-uljanovskij-prospekt.clients.site</t>
  </si>
  <si>
    <t>54.319403</t>
  </si>
  <si>
    <t>48.396443</t>
  </si>
  <si>
    <t>https://i5.photo.2gis.com/main/branch/55/70000001060715681/common</t>
  </si>
  <si>
    <t>Механик АТЦ</t>
  </si>
  <si>
    <t>магазин автозапчастей для КАМАЗ, МАЗ, УРАЛ, ЛИАЗ, НЕФАЗ, ЯМЗ, ЗИЛ, ММЗ, прицепы и полуприцепы, автобусы</t>
  </si>
  <si>
    <t>проезд Максимова, 2в</t>
  </si>
  <si>
    <t>+7 (8422) 250-777, +7 (8422) 52-08-44</t>
  </si>
  <si>
    <t>2-й Инжнерный проезд</t>
  </si>
  <si>
    <t>m-mehanik@mail.ru</t>
  </si>
  <si>
    <t>http://www.mehanik-ulyanovsk.ru</t>
  </si>
  <si>
    <t>54.346317</t>
  </si>
  <si>
    <t>48.568617</t>
  </si>
  <si>
    <t>https://i8.photo.2gis.com/main/branch/55/7741090140524571/common</t>
  </si>
  <si>
    <t>Пн 08:00-19:00, Вт 08:00-19:00, Ср 08:00-19:00, Чт 08:00-19:00, Пт 08:00-19:00, Сб 08:00-15:00</t>
  </si>
  <si>
    <t>Огромный выбор, низкие цены</t>
  </si>
  <si>
    <t>ООО «МЕХАНИК АТЦ», Ульяновск, ОГРН 1177325003404.</t>
  </si>
  <si>
    <t>«Механик» — магазин по продаже запасных частей для грузовых автомобилей российского производства в Ульяновске, а также аксессуаров для грузовиков.«Механик» — официальный представитель компании WABCO, одной из ведущих компаний-поставщиков передовых электронных, механических и мехатронных технологий в системах торможения, обеспечения устойчивости и автоматизации трансмиссий.Приемлемое соотношение доступной цены и высокого качества запчастей для грузовиков в Ульяновске, оперативность, надёжность — основные составляющие работы нашего магазина.Наш прайс-лист содержит более 15 000 наименований запчастей и агрегатов на автомобили КАМАЗ, МАЗ, ЗИЛ, Урал. Прицепы и полуприцепы НефАЗ, СЗАП. Автобусы ЛиАЗ, НефАЗ, ЛАЗ. Запчасти для двигателя Cummins («Каминс»).Индивидуальный подход и гибкая система скидок.Внимание! При оформлении заявки через сайт скидка от 5 до 10 %.</t>
  </si>
  <si>
    <t>433508</t>
  </si>
  <si>
    <t>Гагарина, 8</t>
  </si>
  <si>
    <t>+7 (8422) 70-09-00, 8(800)250-01-10</t>
  </si>
  <si>
    <t>пл. Советов</t>
  </si>
  <si>
    <t>54.21641</t>
  </si>
  <si>
    <t>49.623169</t>
  </si>
  <si>
    <t>https://i9.photo.2gis.com/main/branch/124/70000001024777274/common</t>
  </si>
  <si>
    <t>Ханд</t>
  </si>
  <si>
    <t>инженерно-торговая компания</t>
  </si>
  <si>
    <t>+7 (8422) 31-59-01</t>
  </si>
  <si>
    <t>ulyan@hand-rf.ru,info@hand-rf.ru</t>
  </si>
  <si>
    <t>http://ханд.рф</t>
  </si>
  <si>
    <t>https://vk.com/handrf</t>
  </si>
  <si>
    <t>Магазин по продаже металлопроката и строительных материалов</t>
  </si>
  <si>
    <t>Московское шоссе, 5ж к6</t>
  </si>
  <si>
    <t>5 ряд</t>
  </si>
  <si>
    <t>+7(951)094-00-46</t>
  </si>
  <si>
    <t>Олимпийский пр-т</t>
  </si>
  <si>
    <t>54.293082</t>
  </si>
  <si>
    <t>48.272773</t>
  </si>
  <si>
    <t>, Вт 08:00-16:00, Ср 08:00-16:00, Чт 08:00-16:00, Пт 08:00-16:00, Сб 08:00-16:00, Вс 08:00-16:00</t>
  </si>
  <si>
    <t>Автор Лиц</t>
  </si>
  <si>
    <t>432000</t>
  </si>
  <si>
    <t>Ленина, 122</t>
  </si>
  <si>
    <t>+7(902)125-07-35</t>
  </si>
  <si>
    <t>Центральное отделение почты России</t>
  </si>
  <si>
    <t>54.313338</t>
  </si>
  <si>
    <t>48.391568</t>
  </si>
  <si>
    <t>https://i6.photo.2gis.com/main/branch/55/70000001082011629/common</t>
  </si>
  <si>
    <t>грузовой техсервис</t>
  </si>
  <si>
    <t>432018</t>
  </si>
  <si>
    <t>Хваткова, 17 ст4</t>
  </si>
  <si>
    <t>+7(965)699-80-90</t>
  </si>
  <si>
    <t>gtsservice73@yandex.ru</t>
  </si>
  <si>
    <t>http://gts73.ru</t>
  </si>
  <si>
    <t>54.257753</t>
  </si>
  <si>
    <t>48.253266</t>
  </si>
  <si>
    <t>https://i1.photo.2gis.com/main/branch/55/70000001036191384/common</t>
  </si>
  <si>
    <t>улица 3 Интернационала, 82</t>
  </si>
  <si>
    <t>Драмтеатр (ул. Гагарина)</t>
  </si>
  <si>
    <t>54.217497</t>
  </si>
  <si>
    <t>49.626968</t>
  </si>
  <si>
    <t>Пн 08:00-18:00, Вт 08:00-18:00, Ср 08:00-18:00, Чт 08:00-18:00, Пт 08:00-18:00, Сб 08:00-15:00, Вс 08:00-15:00</t>
  </si>
  <si>
    <t>ГРАНЖ</t>
  </si>
  <si>
    <t>432005</t>
  </si>
  <si>
    <t>Московское шоссе, 108</t>
  </si>
  <si>
    <t>2 этаж, хобби-гипермаркет Леонардо</t>
  </si>
  <si>
    <t>Багетные мастерские</t>
  </si>
  <si>
    <t>8(800)222-02-86, +7(950)185-44-44</t>
  </si>
  <si>
    <t>+7(950)185-44-44</t>
  </si>
  <si>
    <t>ТЦ Аквамолл</t>
  </si>
  <si>
    <t>holst173@mail.ru</t>
  </si>
  <si>
    <t>http://holst73.ru</t>
  </si>
  <si>
    <t>https://vk.com/portretpostrane</t>
  </si>
  <si>
    <t>54.306111</t>
  </si>
  <si>
    <t>48.3588</t>
  </si>
  <si>
    <t>https://i7.photo.2gis.com/main/branch/55/70000001042601915/common</t>
  </si>
  <si>
    <t>433515</t>
  </si>
  <si>
    <t>Гвардейский переулок, 1 к1</t>
  </si>
  <si>
    <t>Школа бокса</t>
  </si>
  <si>
    <t>54.244869</t>
  </si>
  <si>
    <t>49.570811</t>
  </si>
  <si>
    <t>https://i4.photo.2gis.com/main/branch/124/70000001062679340/common</t>
  </si>
  <si>
    <t>AvtoClub73</t>
  </si>
  <si>
    <t>Загородный пос.</t>
  </si>
  <si>
    <t>432023</t>
  </si>
  <si>
    <t>Профсоюзная, 33а</t>
  </si>
  <si>
    <t>+7(937)876-86-06</t>
  </si>
  <si>
    <t>Кондитерская фабрика Волжанка</t>
  </si>
  <si>
    <t>54.236154</t>
  </si>
  <si>
    <t>48.30147</t>
  </si>
  <si>
    <t>ММебель</t>
  </si>
  <si>
    <t>20-й Инженерный проезд, 5 к5</t>
  </si>
  <si>
    <t>+7(927)819-99-10</t>
  </si>
  <si>
    <t>https://vk.com/mmebel73</t>
  </si>
  <si>
    <t>54.345308</t>
  </si>
  <si>
    <t>48.595152</t>
  </si>
  <si>
    <t>AutoHouse</t>
  </si>
  <si>
    <t>154-й стрелковой дивизии, 64</t>
  </si>
  <si>
    <t>+7(927)634-31-51</t>
  </si>
  <si>
    <t>Конечная (маршрут №94)</t>
  </si>
  <si>
    <t>54.288114</t>
  </si>
  <si>
    <t>48.258134</t>
  </si>
  <si>
    <t>https://i0.photo.2gis.com/main/branch/55/70000001057373291/common</t>
  </si>
  <si>
    <t>Симбирский каталог</t>
  </si>
  <si>
    <t>проспект Академика Филатова, 11</t>
  </si>
  <si>
    <t>ТЦ Магнит (Врача Сурова)</t>
  </si>
  <si>
    <t>https://vk.com/simcatru</t>
  </si>
  <si>
    <t>54.38192</t>
  </si>
  <si>
    <t>48.601228</t>
  </si>
  <si>
    <t>http://i0.photo.2gis.com/main/geo/55/7741197514704140/view</t>
  </si>
  <si>
    <t>Московское шоссе, 60</t>
  </si>
  <si>
    <t>Для общественного транспорта</t>
  </si>
  <si>
    <t>+7(9677)713-700, +7(960)372-90-38, +7 (8422) 71-05-05</t>
  </si>
  <si>
    <t>+7(9677)713-700</t>
  </si>
  <si>
    <t>ДСК (автобус)</t>
  </si>
  <si>
    <t>valdai-gaz@rambler.ru</t>
  </si>
  <si>
    <t>http://gk-gts.ru</t>
  </si>
  <si>
    <t>54.303382</t>
  </si>
  <si>
    <t>48.298193</t>
  </si>
  <si>
    <t>https://i1.photo.2gis.com/main/branch/55/70000001007516438/common</t>
  </si>
  <si>
    <t>В наличии запчасти для Газонов Neхt, Валдаев, Газелей Next</t>
  </si>
  <si>
    <t>Kомпания GTS (Ульяновск):специализируется на оптово-розничных продажах автозапчастей к автомобилям Газон Next, Газель Next, Газель-Бизнес, Валдай, двигателей Cummins 2,8/3,8 («Камминс»), двигателей УМЗ А274 EvoTech 2,7 в Ульяновске,активно развивающийся грузовой автосервис по коммерческому транспорту,международные грузоперевозки, наши партнёры находятся в Казахстане, Беларуси.</t>
  </si>
  <si>
    <t>Золотой ключ</t>
  </si>
  <si>
    <t>Искра м-н</t>
  </si>
  <si>
    <t>432030</t>
  </si>
  <si>
    <t>проспект Нариманова, 75 ст4</t>
  </si>
  <si>
    <t>+7(937)033-26-02</t>
  </si>
  <si>
    <t>ТЦ Да</t>
  </si>
  <si>
    <t>54.352308</t>
  </si>
  <si>
    <t>48.353518</t>
  </si>
  <si>
    <t>https://i1.photo.2gis.com/main/branch/55/70000001048218775/common</t>
  </si>
  <si>
    <t>Подземка</t>
  </si>
  <si>
    <t>1-й (УЗТС) м-н</t>
  </si>
  <si>
    <t>432042</t>
  </si>
  <si>
    <t>Рябикова, 8</t>
  </si>
  <si>
    <t>+7(927)270-70-32</t>
  </si>
  <si>
    <t>Доватора</t>
  </si>
  <si>
    <t>fpodzemka@mail.ru</t>
  </si>
  <si>
    <t>https://vk.com/podzemka73</t>
  </si>
  <si>
    <t>54.290559</t>
  </si>
  <si>
    <t>48.307979</t>
  </si>
  <si>
    <t>https://i5.photo.2gis.com/main/branch/55/70000001019203421/common</t>
  </si>
  <si>
    <t>Kdv Candyland</t>
  </si>
  <si>
    <t>проспект Врача Сурова, 23в</t>
  </si>
  <si>
    <t>8(800)250-55-55, +7(927)270-38-21</t>
  </si>
  <si>
    <t>+7(927)270-38-21</t>
  </si>
  <si>
    <t>пр-т Авиастроителей</t>
  </si>
  <si>
    <t>info@kdvonline.ru</t>
  </si>
  <si>
    <t>http://kdv-group.com</t>
  </si>
  <si>
    <t>https://vk.com/kdvonline</t>
  </si>
  <si>
    <t>54.389473</t>
  </si>
  <si>
    <t>48.589767</t>
  </si>
  <si>
    <t>https://i0.photo.2gis.com/main/branch/55/70000001028738111/common</t>
  </si>
  <si>
    <t>Мед-Профи</t>
  </si>
  <si>
    <t>Ефремова, 52в</t>
  </si>
  <si>
    <t>+7 (8422) 27-80-80, +7 (8422) 58-33-35, +7 (8422) 73-65-91</t>
  </si>
  <si>
    <t>Управление ГИБДД Ульяновской области</t>
  </si>
  <si>
    <t>secretary@medprofi73.ru,efr52.medspravka@medprofi73.ru</t>
  </si>
  <si>
    <t>http://med-profi73.ru</t>
  </si>
  <si>
    <t>https://vk.com/medprofi73</t>
  </si>
  <si>
    <t>54.288141</t>
  </si>
  <si>
    <t>48.283298</t>
  </si>
  <si>
    <t>https://i1.photo.2gis.com/main/branch/55/70000001025054046/common</t>
  </si>
  <si>
    <t>Пн 08:00-16:00, Вт 08:00-16:00, Ср 08:00-16:00, Чт 08:00-16:00, Пт 08:00-16:00, Сб 08:00-12:00</t>
  </si>
  <si>
    <t>432067</t>
  </si>
  <si>
    <t>проспект Туполева, 26</t>
  </si>
  <si>
    <t>+7(927)270-23-24, +7 (8422) 70-23-24</t>
  </si>
  <si>
    <t>+7(927)270-23-24</t>
  </si>
  <si>
    <t>пр-т Туполева</t>
  </si>
  <si>
    <t>88422702324@mail.ru</t>
  </si>
  <si>
    <t>http://ворота-рольставни-ульяновск.рф</t>
  </si>
  <si>
    <t>https://vk.com/panorama2007</t>
  </si>
  <si>
    <t>54.376153</t>
  </si>
  <si>
    <t>48.56834</t>
  </si>
  <si>
    <t>Обретите комфорт и безопасность. Ворота и рольставни со скидкой 15%!</t>
  </si>
  <si>
    <t>«Панорама» — современное производство и профессиональный монтаж ворот автоматики, рольставней, шлагбаумов, жалюзи и рулонных штор.Гарантируем:бесплатный замер,низкие цены,широкий выбор,качественную продукцию,короткие сроки изготовления,профессиональный монтаж.Предлагаем:вертикальные жалюзи,горизонтальные жалюзи,рулонные шторы,рулонные жалюзи для пластиковых окон,секционные ворота,откатные ворота,распашные ворота,роллетные ворота,рольставни,шлагбаумы.Выгодно и удобно работать с нами.Не откладывайте на завтра, закажите сегодня!</t>
  </si>
  <si>
    <t>сеть магазинов косметики и бытовой химии</t>
  </si>
  <si>
    <t>432054</t>
  </si>
  <si>
    <t>Юго-Западная, 11</t>
  </si>
  <si>
    <t>Губернаторский лицей №100</t>
  </si>
  <si>
    <t>54.279313</t>
  </si>
  <si>
    <t>48.263094</t>
  </si>
  <si>
    <t>https://i7.photo.2gis.com/main/geo/55/70030076193878207/view</t>
  </si>
  <si>
    <t>BEERMARKET</t>
  </si>
  <si>
    <t>432063</t>
  </si>
  <si>
    <t>проспект Академика Филатова, 12а</t>
  </si>
  <si>
    <t>+7 (8422) 27-16-38</t>
  </si>
  <si>
    <t>СК Орион</t>
  </si>
  <si>
    <t>54.382195</t>
  </si>
  <si>
    <t>48.606391</t>
  </si>
  <si>
    <t>Доставим быстро! Накормим вкусно. Оригинальный вкус роллов и пиццы</t>
  </si>
  <si>
    <t>ООО «ЭнергоСервис», Ульяновск, ОГРН 1117327002077.</t>
  </si>
  <si>
    <t>Мы уверены, что, побывав у нас хотя бы раз, вы станете нашим постоянным гостем, ведь BEERMARKET — это:высокий уровень обслуживания, чистота и порядок,есть отделы, где для вас приготовят вкусные роллы и суши навынос,есть безналичный расчёт.</t>
  </si>
  <si>
    <t>Вектор+</t>
  </si>
  <si>
    <t>Хабаровский край</t>
  </si>
  <si>
    <t>Амурск</t>
  </si>
  <si>
    <t>682644</t>
  </si>
  <si>
    <t>проспект Мира, 19</t>
  </si>
  <si>
    <t>18 офис, 1 этаж</t>
  </si>
  <si>
    <t>+7(914)549-05-00</t>
  </si>
  <si>
    <t>ПУ №33</t>
  </si>
  <si>
    <t>vector.amursk@mail.ru</t>
  </si>
  <si>
    <t>50.227657</t>
  </si>
  <si>
    <t>136.900587</t>
  </si>
  <si>
    <t>Опора маркет</t>
  </si>
  <si>
    <t>Хабаровск</t>
  </si>
  <si>
    <t>680040</t>
  </si>
  <si>
    <t>улица Артёмовская, 58/1</t>
  </si>
  <si>
    <t>Оргстекло / Поликарбонат</t>
  </si>
  <si>
    <t>+7 (4212) 94-00-08, +7 (4212) 94-16-17</t>
  </si>
  <si>
    <t>Химфармзавод</t>
  </si>
  <si>
    <t>941608@mail.ru,krov1@list.ru,941617@bk.ru</t>
  </si>
  <si>
    <t>http://oporamarket.ru</t>
  </si>
  <si>
    <t>https://vk.com/opora.market</t>
  </si>
  <si>
    <t>48.373204</t>
  </si>
  <si>
    <t>135.090202</t>
  </si>
  <si>
    <t>https://i4.photo.2gis.com/main/branch/35/4926340373650797/common</t>
  </si>
  <si>
    <t>Соломон</t>
  </si>
  <si>
    <t>магазин отделочных материалов</t>
  </si>
  <si>
    <t>Комсомольск-на-Амуре</t>
  </si>
  <si>
    <t>681000</t>
  </si>
  <si>
    <t>Октябрьский проспект, 29</t>
  </si>
  <si>
    <t>+7(963)821-33-23, +7(914)212-84-03</t>
  </si>
  <si>
    <t>+7(963)821-33-23</t>
  </si>
  <si>
    <t>Аптека (ул. Комсомольская)</t>
  </si>
  <si>
    <t>solomon_kms@mail.ru</t>
  </si>
  <si>
    <t>50.544978</t>
  </si>
  <si>
    <t>137.009892</t>
  </si>
  <si>
    <t>https://i4.photo.2gis.com/main/branch/94/70000001075464773/common</t>
  </si>
  <si>
    <t>Большой выбор декоративных штукатурок, красок, кварц-виниловых плиток</t>
  </si>
  <si>
    <t>В ассортименте «Соломон» различные виды декоративной штукатурки и красок от ведущих мировых производителей.Большой ассортимент кварц-виниловой плитки, стеклянной и каменной мозаики.Большой выбор строительных и отделочных материалов.Предлагаем работы по комплексному ремонту и отделке помещений.</t>
  </si>
  <si>
    <t>Фермер</t>
  </si>
  <si>
    <t>специализированный магазин садовой техники</t>
  </si>
  <si>
    <t>Октябрьский проспект, 30</t>
  </si>
  <si>
    <t>+7 (4217) 54-25-98, +7(924)225-34-70, +7(909)889-27-20</t>
  </si>
  <si>
    <t>+7(924)225-34-70</t>
  </si>
  <si>
    <t>miniteh@mail.ru</t>
  </si>
  <si>
    <t>http://jivo.chat/Pq5D3uzBLr</t>
  </si>
  <si>
    <t>50.540969</t>
  </si>
  <si>
    <t>137.012405</t>
  </si>
  <si>
    <t>https://i3.photo.2gis.com/main/branch/94/13229852186382240/common</t>
  </si>
  <si>
    <t>Пн 10:00-18:30, Вт 10:00-18:30, Ср 10:00-18:30, Чт 10:00-18:30, Пт 10:00-18:30, Сб 10:00-17:00, Вс 10:00-16:00</t>
  </si>
  <si>
    <t>Приведи участок в порядок уже сейчас</t>
  </si>
  <si>
    <t>«Фермер» —  являемся официальным дилером продукции «Нева», Champion, Caiman. Широкая линейка мотоблоков и культиваторов.У нас каждый фермер найдёт что-то для себя.Для сада и огорода:широкая линейка культиваторов и мотоблоков с двигателями Subaru и Honda, 3-летняя гарантия, гарантийное и постгарантийное техническое обслуживание,бензопилы, бензокосы производства Германии, Японии, Китая,бензогенераторы,мотопомпы, электронасосы,поливочные системы,немецкие опрыскиватели со сроком службы до 18 лет,мелкий садовый инвентарь.Укрывной материал и теплицы:под поликарбонат,под плёнку,парник «Бабочка» под поликарбонат.Всё для выращивания и ухода за растениями.Грамотные специалисты помогут вам сделать правильный выбор.Со всем ассортиментом вы всегда можете ознакомиться на нашем сайте.</t>
  </si>
  <si>
    <t>Ландшафт и цветы от Анны Москвич</t>
  </si>
  <si>
    <t>База КАФ м-н</t>
  </si>
  <si>
    <t>680018</t>
  </si>
  <si>
    <t>улица Руднева, 72а</t>
  </si>
  <si>
    <t>+7(962)503-64-81</t>
  </si>
  <si>
    <t>Храм Александра Невского</t>
  </si>
  <si>
    <t>amoskvich@mail.ru</t>
  </si>
  <si>
    <t>http://Landshaftkhv27.ru</t>
  </si>
  <si>
    <t>https://vk.com/annamoscvich.taplink.ws</t>
  </si>
  <si>
    <t>48.567932</t>
  </si>
  <si>
    <t>135.04351</t>
  </si>
  <si>
    <t>https://i1.photo.2gis.com/main/branch/35/70000001061038299/common</t>
  </si>
  <si>
    <t>Дерево</t>
  </si>
  <si>
    <t>улица Выборгская, 86</t>
  </si>
  <si>
    <t>+7(924)107-05-88, +7(924)107-54-00</t>
  </si>
  <si>
    <t>+7(924)107-05-88</t>
  </si>
  <si>
    <t>Орловская</t>
  </si>
  <si>
    <t>domostroy-khv@mail.ru</t>
  </si>
  <si>
    <t>http://www.kraskidv.ru</t>
  </si>
  <si>
    <t>48.500352</t>
  </si>
  <si>
    <t>135.123136</t>
  </si>
  <si>
    <t>https://i6.photo.2gis.com/main/branch/35/70000001043392161/common</t>
  </si>
  <si>
    <t>Пн 10:00-17:00, Вт 10:00-17:00, Ср 10:00-17:00, Чт 10:00-17:00, Пт 10:00-17:00, Сб 10:00-14:00</t>
  </si>
  <si>
    <t>Chistolaif</t>
  </si>
  <si>
    <t>+7(924)227-19-69</t>
  </si>
  <si>
    <t>tatarka.87.2011@mail.ru</t>
  </si>
  <si>
    <t>http://чистолайф.рф</t>
  </si>
  <si>
    <t>https://i7.photo.2gis.com/main/branch/94/70000001028328359/common</t>
  </si>
  <si>
    <t>Компания по продаже пластиковой тары</t>
  </si>
  <si>
    <t>680014</t>
  </si>
  <si>
    <t>улица Аянская, 24</t>
  </si>
  <si>
    <t>+7(914)192-33-43</t>
  </si>
  <si>
    <t>Поворот Хабаровск-2</t>
  </si>
  <si>
    <t>48.47866</t>
  </si>
  <si>
    <t>135.10989</t>
  </si>
  <si>
    <t>https://i2.photo.2gis.com/main/branch/35/70000001063132972/common</t>
  </si>
  <si>
    <t>Пн 09:00-20:00, Вт 09:00-20:00, Ср 09:00-20:00, Чт 09:00-20:00, Пт 09:00-20:00, Вс 09:00-20:00</t>
  </si>
  <si>
    <t>сеть магазинов косметики, парфюмерии и бытовой химии</t>
  </si>
  <si>
    <t>680045</t>
  </si>
  <si>
    <t>улица Королёва, 8</t>
  </si>
  <si>
    <t>Королёва</t>
  </si>
  <si>
    <t>https://vk.com/lubimiy_mag</t>
  </si>
  <si>
    <t>48.454831</t>
  </si>
  <si>
    <t>135.111225</t>
  </si>
  <si>
    <t>https://i1.photo.2gis.com/main/branch/35/70000001018867576/common</t>
  </si>
  <si>
    <t>Семейная поликлиника</t>
  </si>
  <si>
    <t>Строитель м-н</t>
  </si>
  <si>
    <t>680012</t>
  </si>
  <si>
    <t>улица Морозова Павла Леонтьевича, 89</t>
  </si>
  <si>
    <t>+7 (4212) 46-74-71, +7 (4212) 93-80-10, +7 (4212) 93-34-36</t>
  </si>
  <si>
    <t>Флегонтова</t>
  </si>
  <si>
    <t>938010@mail.ru</t>
  </si>
  <si>
    <t>http://Sem-pol.ru</t>
  </si>
  <si>
    <t>48.434838</t>
  </si>
  <si>
    <t>135.104866</t>
  </si>
  <si>
    <t>https://i2.photo.2gis.com/main/branch/35/4926340373539056/common</t>
  </si>
  <si>
    <t>Пн 08:30-20:00, Вт 08:30-20:00, Ср 08:30-20:00, Чт 08:30-20:00, Пт 08:30-20:00, Сб 09:00-16:00, Вс 09:00-16:00</t>
  </si>
  <si>
    <t>Magnitom</t>
  </si>
  <si>
    <t>680022</t>
  </si>
  <si>
    <t>улица Железнодорожная, 74</t>
  </si>
  <si>
    <t>+7(924)217-19-61</t>
  </si>
  <si>
    <t>Степная</t>
  </si>
  <si>
    <t>vip.magnitom@mail.ru</t>
  </si>
  <si>
    <t>48.509661</t>
  </si>
  <si>
    <t>135.076797</t>
  </si>
  <si>
    <t>https://i5.photo.2gis.com/main/geo/35/4926447747627254/view</t>
  </si>
  <si>
    <t>Пн 10:00-20:00, Вт 10:00-20:00, Ср 10:00-20:00, Чт 10:00-20:00, Пт 10:00-20:00, Сб 11:00-20:00</t>
  </si>
  <si>
    <t>Алькан-ДВ</t>
  </si>
  <si>
    <t>680052</t>
  </si>
  <si>
    <t>улица Горького, 57а ст8</t>
  </si>
  <si>
    <t>+7 (4212) 92-95-45, +7(914)544-44-41, +7(909)876-68-69</t>
  </si>
  <si>
    <t>+7(914)544-44-41</t>
  </si>
  <si>
    <t>Тароремонтное предприятие</t>
  </si>
  <si>
    <t>alkandv@mail.ru</t>
  </si>
  <si>
    <t>http://alkan-dv.net</t>
  </si>
  <si>
    <t>https://vk.com/alkandv</t>
  </si>
  <si>
    <t>48.471955</t>
  </si>
  <si>
    <t>135.173341</t>
  </si>
  <si>
    <t>https://i8.photo.2gis.com/main/branch/35/4926340373424411/common</t>
  </si>
  <si>
    <t>Вместе с нами ваша гидравлика в надёжных руках!</t>
  </si>
  <si>
    <t>ООО «Алькан-ДВ» на протяжении 18 лет занимается профессиональным ремонтом гидравлики.Мы берёмся за любой вид ремонта спецтехники и производим его качественно, в срок.На нашем предприятии мы производим:токарные,фрезерные,слесарные работы.Осуществляем ремонт:гидроцилиндров,гидрораспределителей,гидроаккумуляторов,гидрозамков,гидронасосов,гидромоторов,бортовых редукторов и редукторов хода.У нас огромный склад запасных частей:уплотнительные кольца,манжеты,сальники,фильтры,втулки,насосы, моторы,гидроаккумуляторы,распределители,глушители,тросы,фрикционные диски,бортовые редукторы и т. д.Кроме того, ООО «Алькан-ДВ» является официальным дилером и сервисным центром австрийского концерна Palfinger. Поэтому у нас вы можете приобрести новые гидроманипуляторы для леса и запчасти к ним.Также мы предоставляем услуги спецтехники, а именно: аренду самоходных кранов (16, 25 т).</t>
  </si>
  <si>
    <t>Волна</t>
  </si>
  <si>
    <t>681018</t>
  </si>
  <si>
    <t>50.584518</t>
  </si>
  <si>
    <t>137.080634</t>
  </si>
  <si>
    <t>Хабаровск-2 м-н</t>
  </si>
  <si>
    <t>680032</t>
  </si>
  <si>
    <t>проспект 60-летия Октября, 84</t>
  </si>
  <si>
    <t>Рынок Хабаровск-2</t>
  </si>
  <si>
    <t>48.432118</t>
  </si>
  <si>
    <t>135.130237</t>
  </si>
  <si>
    <t>https://i2.photo.2gis.com/main/branch/35/4926340373459365/common</t>
  </si>
  <si>
    <t>Восток запад</t>
  </si>
  <si>
    <t>681010</t>
  </si>
  <si>
    <t>Парижской Коммуны, 26/2</t>
  </si>
  <si>
    <t>+7 (4217) 241-400, +7 (4217) 241-401, +7 (4217) 241-402</t>
  </si>
  <si>
    <t>Магазин Товары для женщин</t>
  </si>
  <si>
    <t>vostok_zapad@mail.ru</t>
  </si>
  <si>
    <t>http://vztc.ru</t>
  </si>
  <si>
    <t>50.547358</t>
  </si>
  <si>
    <t>136.993957</t>
  </si>
  <si>
    <t>https://i2.photo.2gis.com/main/branch/94/13229852186378961/common</t>
  </si>
  <si>
    <t>680000</t>
  </si>
  <si>
    <t>улица Пушкина, 54</t>
  </si>
  <si>
    <t>48.481246</t>
  </si>
  <si>
    <t>135.073095</t>
  </si>
  <si>
    <t>https://i5.photo.2gis.com/main/branch/35/70000001046160337/common</t>
  </si>
  <si>
    <t>Пн 09:00-18:30, Вт 09:00-18:30, Ср 09:00-18:30, Чт 09:00-18:30, Пт 09:00-18:30, Сб 10:00-16:30</t>
  </si>
  <si>
    <t>Vrata</t>
  </si>
  <si>
    <t>клуб виртуальной реальности</t>
  </si>
  <si>
    <t>улица Муравьёва-Амурского, 19</t>
  </si>
  <si>
    <t>+7(924)221-75-25</t>
  </si>
  <si>
    <t>Театр драмы</t>
  </si>
  <si>
    <t>vr-clubkhabarovsk@mail.ru</t>
  </si>
  <si>
    <t>https://vk.com/vrata_khv</t>
  </si>
  <si>
    <t>48.477104</t>
  </si>
  <si>
    <t>135.063973</t>
  </si>
  <si>
    <t>https://i2.photo.2gis.com/main/branch/35/70000001035257519/common</t>
  </si>
  <si>
    <t>Пн 13:00-22:00, Вт 13:00-22:00, Ср 13:00-22:00, Чт 13:00-22:00, Пт 13:00-22:00, Сб 10:00-23:00, Вс 10:00-23:00</t>
  </si>
  <si>
    <t>ТвояАптека.рф</t>
  </si>
  <si>
    <t>аптечная служба заказов</t>
  </si>
  <si>
    <t>681024</t>
  </si>
  <si>
    <t>проспект Первостроителей, 19</t>
  </si>
  <si>
    <t>+7(914)555-55-55</t>
  </si>
  <si>
    <t>проспект Первостроителей</t>
  </si>
  <si>
    <t>http://tvoyaapteka.ru</t>
  </si>
  <si>
    <t>https://vk.com/tvoyaapteka</t>
  </si>
  <si>
    <t>50.541404</t>
  </si>
  <si>
    <t>137.004776</t>
  </si>
  <si>
    <t>35</t>
  </si>
  <si>
    <t>https://i7.photo.2gis.com/main/branch/94/70000001076228328/common</t>
  </si>
  <si>
    <t>Выгодные цены на весь ассортимент</t>
  </si>
  <si>
    <t>Есть противопоказания, проконсультируйтесь с врачом. ООО «Фарматика», Благовещенск, ОГРН 1132537002608.</t>
  </si>
  <si>
    <t>Онлайн-сервис «ТвояАптека.рф» дает возможность приобретать аптечные товары по выгодным ценам и в любых аптеках-партнерах в удобном для вас месте. Как это работает?Выбираете необходимые аптечные товары на сайте.Оформляете заказ через личный кабинет. Покупаете его без очереди в удобной аптеке-партнере.Почему именно мы?Выгодно — единая цена для всех аптек-партнеров.Грамотные специалисты — эффективная помощь в поиске и консультация по необходимому препарату.Удобно — выбор удобного расположения аптеки.Твое здоровье — твоя аптека!</t>
  </si>
  <si>
    <t>Доброе дело</t>
  </si>
  <si>
    <t>проспект Мира, 23/1</t>
  </si>
  <si>
    <t>Политехнический техникум</t>
  </si>
  <si>
    <t>50.541758</t>
  </si>
  <si>
    <t>137.022484</t>
  </si>
  <si>
    <t>https://i1.photo.2gis.com/main/branch/94/70000001047584493/common</t>
  </si>
  <si>
    <t>Эстетика</t>
  </si>
  <si>
    <t>улица Калинина, 81</t>
  </si>
  <si>
    <t>+7(914)200-05-95</t>
  </si>
  <si>
    <t>Открытие</t>
  </si>
  <si>
    <t>estetika.khv@mail.ru</t>
  </si>
  <si>
    <t>http://estetika-khv.ru</t>
  </si>
  <si>
    <t>https://vk.com/club211489912</t>
  </si>
  <si>
    <t>48.476745</t>
  </si>
  <si>
    <t>135.059397</t>
  </si>
  <si>
    <t>https://i3.photo.2gis.com/main/branch/35/70000001030549724/common</t>
  </si>
  <si>
    <t>Michel</t>
  </si>
  <si>
    <t>Интернациональный проспект, 55</t>
  </si>
  <si>
    <t>+7(909)888-96-86</t>
  </si>
  <si>
    <t>Торговый комплекс Океан</t>
  </si>
  <si>
    <t>50.539023</t>
  </si>
  <si>
    <t>136.995003</t>
  </si>
  <si>
    <t>https://i1.photo.2gis.com/main/branch/94/70000001033786515/common</t>
  </si>
  <si>
    <t>Пн 10:00-19:00, Вт 10:00-19:00, Ср 10:00-19:00, Чт 10:00-19:00, Пт 10:00-19:00, Сб 11:00-18:00, Вс 11:00-17:00</t>
  </si>
  <si>
    <t>Прожектор</t>
  </si>
  <si>
    <t>680011</t>
  </si>
  <si>
    <t>улица Калинина, 137Б</t>
  </si>
  <si>
    <t>4 офис, 1 этаж</t>
  </si>
  <si>
    <t>+7(909)870-89-20</t>
  </si>
  <si>
    <t>Школа №43</t>
  </si>
  <si>
    <t>48.483517</t>
  </si>
  <si>
    <t>135.045485</t>
  </si>
  <si>
    <t>https://i1.photo.2gis.com/main/geo/35/4926447747609805/view</t>
  </si>
  <si>
    <t>с. Гайтер</t>
  </si>
  <si>
    <t>улица Победы, 8</t>
  </si>
  <si>
    <t>+7 (4217) 56-71-04</t>
  </si>
  <si>
    <t>50.360088</t>
  </si>
  <si>
    <t>137.245593</t>
  </si>
  <si>
    <t>https://i8.photo.2gis.com/main/branch/94/70000001041436173/common</t>
  </si>
  <si>
    <t>LeoNails Studio and School of Alina Potaenko</t>
  </si>
  <si>
    <t>улица Охотничья, 15</t>
  </si>
  <si>
    <t>+7(924)923-77-99</t>
  </si>
  <si>
    <t>Гостиница Звёздная (Автовокзал)</t>
  </si>
  <si>
    <t>http://dikidi.net/176249</t>
  </si>
  <si>
    <t>https://vk.com/leonailskhv</t>
  </si>
  <si>
    <t>48.503309</t>
  </si>
  <si>
    <t>135.064397</t>
  </si>
  <si>
    <t>https://i6.photo.2gis.com/main/branch/35/70000001080397442/common</t>
  </si>
  <si>
    <t>Стандарт экспресс</t>
  </si>
  <si>
    <t>улица Фрунзе, 22</t>
  </si>
  <si>
    <t>+7(965)675-58-19, 8(800)600-22-78</t>
  </si>
  <si>
    <t>+7(965)675-58-19</t>
  </si>
  <si>
    <t>Гидрометцентр</t>
  </si>
  <si>
    <t>info@standart-express.ru</t>
  </si>
  <si>
    <t>http://habarovsk.standart-express.ru</t>
  </si>
  <si>
    <t>https://vk.com/standart_express</t>
  </si>
  <si>
    <t>48.471458</t>
  </si>
  <si>
    <t>135.069806</t>
  </si>
  <si>
    <t>https://i2.photo.2gis.com/main/branch/35/70000001047077046/common</t>
  </si>
  <si>
    <t>Управление на транспорте МВД России по Дальневосточному федеральному округу</t>
  </si>
  <si>
    <t>Гупровский городок м-н</t>
  </si>
  <si>
    <t>680038</t>
  </si>
  <si>
    <t>улица Джамбула, 13</t>
  </si>
  <si>
    <t>+7 (4212) 56-71-74, +7 (4212) 31-95-01</t>
  </si>
  <si>
    <t>Знаменщикова</t>
  </si>
  <si>
    <t>http://дфоут.мвд.рф</t>
  </si>
  <si>
    <t>https://vk.com/27mvd</t>
  </si>
  <si>
    <t>48.487359</t>
  </si>
  <si>
    <t>135.062912</t>
  </si>
  <si>
    <t>https://i4.photo.2gis.com/main/branch/35/4926340373580201/common</t>
  </si>
  <si>
    <t>Кирова, 46/1</t>
  </si>
  <si>
    <t>+7(963)828-80-40</t>
  </si>
  <si>
    <t>Транспортная Инспекция</t>
  </si>
  <si>
    <t>kirova46@rambler.ru</t>
  </si>
  <si>
    <t>50.551866</t>
  </si>
  <si>
    <t>137.029138</t>
  </si>
  <si>
    <t>https://i4.photo.2gis.com/main/branch/94/13229852186380757/common</t>
  </si>
  <si>
    <t>Магазин мясных изделий и молочной продукции</t>
  </si>
  <si>
    <t>Интернациональный проспект, 57</t>
  </si>
  <si>
    <t>50.539529</t>
  </si>
  <si>
    <t>136.993446</t>
  </si>
  <si>
    <t>улица Сысоева, 12</t>
  </si>
  <si>
    <t>+7(924)214-37-15</t>
  </si>
  <si>
    <t>Кругосветка</t>
  </si>
  <si>
    <t>irina13031977@mail.ru</t>
  </si>
  <si>
    <t>http://t.me/raduga_sad_dom</t>
  </si>
  <si>
    <t>48.436</t>
  </si>
  <si>
    <t>135.103044</t>
  </si>
  <si>
    <t>https://i2.photo.2gis.com/main/branch/35/70000001030160588/common</t>
  </si>
  <si>
    <t>Пн 08:00-18:30, Вт 08:00-18:30, Ср 08:00-18:30, Чт 08:00-18:30, Пт 08:00-18:30</t>
  </si>
  <si>
    <t>Аэрстрой</t>
  </si>
  <si>
    <t>улица Совхозная, 79/3</t>
  </si>
  <si>
    <t>+7(996)389-38-91</t>
  </si>
  <si>
    <t>Шашлычная</t>
  </si>
  <si>
    <t>elnur-elnur1997@mail.ru</t>
  </si>
  <si>
    <t>48.546322</t>
  </si>
  <si>
    <t>135.09813</t>
  </si>
  <si>
    <t>https://i4.photo.2gis.com/main/branch/35/70000001081848231/common</t>
  </si>
  <si>
    <t>Tezarius.ru</t>
  </si>
  <si>
    <t>компания по разработке и автоматизации бизнеса для торговли, учета и склада</t>
  </si>
  <si>
    <t>Ханты-Мансийский АО</t>
  </si>
  <si>
    <t>Сургут</t>
  </si>
  <si>
    <t>+7(965)477-34-77</t>
  </si>
  <si>
    <t>support@tezarius.ru</t>
  </si>
  <si>
    <t>http://tezarius.ru</t>
  </si>
  <si>
    <t>https://vk.com/tezarius_ru</t>
  </si>
  <si>
    <t>Пн 11:00-20:00, Вт 11:00-20:00, Ср 11:00-20:00, Чт 11:00-20:00, Пт 11:00-20:00</t>
  </si>
  <si>
    <t>Aria Flori</t>
  </si>
  <si>
    <t>улица Профсоюзов, 9</t>
  </si>
  <si>
    <t>+7 (3462) 500-600, +7 (3462) 555-233</t>
  </si>
  <si>
    <t>Профсоюзов</t>
  </si>
  <si>
    <t>626088@mail.ru</t>
  </si>
  <si>
    <t>http://vk.link/ariaflorisurgut</t>
  </si>
  <si>
    <t>https://vk.com/ariaflorisurgut</t>
  </si>
  <si>
    <t>61.26922</t>
  </si>
  <si>
    <t>73.380682</t>
  </si>
  <si>
    <t>https://i0.photo.2gis.com/main/branch/39/70000001029191155/common</t>
  </si>
  <si>
    <t>Букетик.рф — это мы! Бесплатная доставка. Готовые букеты</t>
  </si>
  <si>
    <t>ИП Княжева В. А., ОГРНИП 318861700075111.</t>
  </si>
  <si>
    <t>Более 15 лет мы составляем букеты и композиции для жителей и гостей г. Сургута. Свои работы мы бесплатно доставляем в любую точку города и района. Флористы высокого уровня помогут создать композицию из живых цветов, конфет или игрушек для любого события в вашей жизни.Цветы можно выбрать и оформить заказ, посетив наш магазин, позвонив нам по телефону или в нашем интернет-магазине.</t>
  </si>
  <si>
    <t>Автотехцентр для грузовых автомобилей</t>
  </si>
  <si>
    <t>Нижневартовск</t>
  </si>
  <si>
    <t>Западный промышленный узел города</t>
  </si>
  <si>
    <t>Интернациональная улица, 5п ст1</t>
  </si>
  <si>
    <t>Ремонт топливной аппаратуры дизельных двигателей</t>
  </si>
  <si>
    <t>+7 (3466) 533-588, +7(922)655-44-74</t>
  </si>
  <si>
    <t>+7(922)655-44-74</t>
  </si>
  <si>
    <t>Интернациональная д.8П</t>
  </si>
  <si>
    <t>89028533588@mail.ru</t>
  </si>
  <si>
    <t>60.966473</t>
  </si>
  <si>
    <t>76.544421</t>
  </si>
  <si>
    <t>https://i1.photo.2gis.com/main/geo/12/1689485515435090/view</t>
  </si>
  <si>
    <t>Маяк-avto</t>
  </si>
  <si>
    <t>улица Технологическая, 7/1 к2</t>
  </si>
  <si>
    <t>+7 (3462) 50-06-76</t>
  </si>
  <si>
    <t>УТГ</t>
  </si>
  <si>
    <t>61.270695</t>
  </si>
  <si>
    <t>73.422925</t>
  </si>
  <si>
    <t>https://i0.photo.2gis.com/main/branch/39/5489290326890123/common</t>
  </si>
  <si>
    <t>Helix</t>
  </si>
  <si>
    <t>35-й м-н</t>
  </si>
  <si>
    <t>Югорский тракт, 4</t>
  </si>
  <si>
    <t>+7 (3462) 55-08-05</t>
  </si>
  <si>
    <t>35-й микрорайон</t>
  </si>
  <si>
    <t>https://vk.com/helix_surgut</t>
  </si>
  <si>
    <t>https://twitter.com/helix_lab</t>
  </si>
  <si>
    <t>61.27233</t>
  </si>
  <si>
    <t>73.349809</t>
  </si>
  <si>
    <t>https://i3.photo.2gis.com/main/branch/39/70000001028644213/common</t>
  </si>
  <si>
    <t>Пн 07:30-19:30, Вт 07:30-19:30, Ср 07:30-19:30, Чт 07:30-19:30, Пт 07:30-19:30, Сб 07:30-16:30, Вс 08:30-15:30</t>
  </si>
  <si>
    <t>Более 2500 исследований, новое оборудование и реагенты</t>
  </si>
  <si>
    <t>Есть противопоказания, проконсультируйтесь с врачом.ООО «Хеликс Сургут».</t>
  </si>
  <si>
    <t>Наши преимущества:более 20 лет успешной работы,3 лабораторных комплекса общей площадью свыше 4500 кв. м,2 000 000 клиентов в год,более 350 диагностических центров и лабораторных пунктов по всей стране,современное оборудование от мировых производителей,сроки выполнения от 1 дня,возможность получить результаты по электронной почте, по СМС, по телефону,более 2000 исследований,программа лояльности для клиентов,скидка 5% для льготных категорий граждан — пенсионеров, ветеранов войны, инвалидов.Наши услуги:более 1500 видов медицинских анализов,общеклинические и биохимические анализы,определение уровня гормонов и онкомаркеров,диагностика инфекций методом ПЦР,микробиологические исследования,аллергологические исследования,диагностика половых инфекций,генетические тесты, установление родства,консультации акушера-гинеколога, кольпоскопия, УЗИ.</t>
  </si>
  <si>
    <t>Монетка</t>
  </si>
  <si>
    <t>11Б м-н</t>
  </si>
  <si>
    <t>проспект Ленина, 74</t>
  </si>
  <si>
    <t>8(800)1-008-500</t>
  </si>
  <si>
    <t>office@monetka.ru</t>
  </si>
  <si>
    <t>http://monetka.ru</t>
  </si>
  <si>
    <t>https://vk.com/shop_monetka</t>
  </si>
  <si>
    <t>61.269127</t>
  </si>
  <si>
    <t>73.371958</t>
  </si>
  <si>
    <t>https://i1.photo.2gis.com/main/branch/39/5489290326850631/common</t>
  </si>
  <si>
    <t>улица Есенина, 7а</t>
  </si>
  <si>
    <t>+7 (3462) 74-62-44, +7 (3462) 74-55-51</t>
  </si>
  <si>
    <t>пос. Белый Яр (конечная)</t>
  </si>
  <si>
    <t>teremok-1984@mail.ru</t>
  </si>
  <si>
    <t>61.259194</t>
  </si>
  <si>
    <t>73.251305</t>
  </si>
  <si>
    <t>https://i2.photo.2gis.com/main/branch/39/5489290326926633/common</t>
  </si>
  <si>
    <t>Кухни Eterno</t>
  </si>
  <si>
    <t>Индустриальная улица, 50а ст1</t>
  </si>
  <si>
    <t>цех распила Комфортный дом</t>
  </si>
  <si>
    <t>+7(950)525-71-00</t>
  </si>
  <si>
    <t>ДРСУ</t>
  </si>
  <si>
    <t>kd-nv@mail.ru</t>
  </si>
  <si>
    <t>http://idm-eterno.ru</t>
  </si>
  <si>
    <t>https://vk.com/komfortdomnv</t>
  </si>
  <si>
    <t>60.965866</t>
  </si>
  <si>
    <t>76.535526</t>
  </si>
  <si>
    <t>Азия</t>
  </si>
  <si>
    <t>Кузоваткина, 37 ст1</t>
  </si>
  <si>
    <t>+7 (3466) 23-21-26, +7 (3466) 68-86-82, +7(912)938-86-82, +7(982)516-20-76</t>
  </si>
  <si>
    <t>+7(912)938-86-82</t>
  </si>
  <si>
    <t>Церковь Слово жизни</t>
  </si>
  <si>
    <t>sto.azia@mail.ru</t>
  </si>
  <si>
    <t>60.95077</t>
  </si>
  <si>
    <t>76.548825</t>
  </si>
  <si>
    <t>http://i9.photo.2gis.com/main/branch/12/1689378141284039/common</t>
  </si>
  <si>
    <t>улица Профсоюзов, 7</t>
  </si>
  <si>
    <t>+7 (3462) 70-45-45, +7 (3462) 32-39-15</t>
  </si>
  <si>
    <t>moykasansan@mail.ru</t>
  </si>
  <si>
    <t>61.269561</t>
  </si>
  <si>
    <t>73.378915</t>
  </si>
  <si>
    <t>https://i3.photo.2gis.com/main/branch/39/5489290326839875/common</t>
  </si>
  <si>
    <t>Baden</t>
  </si>
  <si>
    <t>улица Ленина, 8</t>
  </si>
  <si>
    <t>+7 (3466) 48-05-09</t>
  </si>
  <si>
    <t>Дворец искусств</t>
  </si>
  <si>
    <t>https://vk.com/lisette_me</t>
  </si>
  <si>
    <t>60.938523</t>
  </si>
  <si>
    <t>76.557111</t>
  </si>
  <si>
    <t>https://i5.photo.2gis.com/main/branch/12/70000001047054598/common</t>
  </si>
  <si>
    <t>Экспобанк</t>
  </si>
  <si>
    <t>улица Маяковского, 31</t>
  </si>
  <si>
    <t>8(800)500-07-70, +7 (495) 231-11-11, +7 (495) 228-31-31</t>
  </si>
  <si>
    <t>info@expobank.ru</t>
  </si>
  <si>
    <t>http://expobank.ru</t>
  </si>
  <si>
    <t>https://vk.com/expobank_official</t>
  </si>
  <si>
    <t>61.254815</t>
  </si>
  <si>
    <t>73.415396</t>
  </si>
  <si>
    <t>Hq_studio</t>
  </si>
  <si>
    <t>Нефтеюганское шоссе, 22 ст1</t>
  </si>
  <si>
    <t>Звукоизоляционные работы</t>
  </si>
  <si>
    <t>+7(929)293-52-22</t>
  </si>
  <si>
    <t>61.267132</t>
  </si>
  <si>
    <t>73.409286</t>
  </si>
  <si>
    <t>https://i4.photo.2gis.com/main/branch/39/70000001047758167/common</t>
  </si>
  <si>
    <t>Услуги профессиональной шумоизоляции вашего автомобиля и многое другое</t>
  </si>
  <si>
    <t>Студия дооснащения автомобилей High Quality Studio предлагает:услуги профессиональной шумоизоляции вашего автомобиля,продажу и установку головных устройств,камер заднего вида,доводчиков дверей,акустики,сопутствующих компонентов и иного дополнительного оборудования.Звоните!</t>
  </si>
  <si>
    <t>Абсолют</t>
  </si>
  <si>
    <t>магазин окон и сантехники</t>
  </si>
  <si>
    <t>Югорский тракт, 18</t>
  </si>
  <si>
    <t>+7 (3462) 96-98-60</t>
  </si>
  <si>
    <t>ТЦ Купец</t>
  </si>
  <si>
    <t>okna086@mail.ru</t>
  </si>
  <si>
    <t>61.255369</t>
  </si>
  <si>
    <t>73.34256</t>
  </si>
  <si>
    <t>https://i2.photo.2gis.com/main/branch/39/70000001018589945/common</t>
  </si>
  <si>
    <t>Land Rover сервис СК-Моторс</t>
  </si>
  <si>
    <t>центр сервисного обслуживания</t>
  </si>
  <si>
    <t>улица Профсоюзов, 1/3</t>
  </si>
  <si>
    <t>+7 (3462) 77-40-40</t>
  </si>
  <si>
    <t>reklama@sk-motors.net,reception.jlr@sk-motors.net</t>
  </si>
  <si>
    <t>http://sk-motors.ru/</t>
  </si>
  <si>
    <t>61.270006</t>
  </si>
  <si>
    <t>73.373783</t>
  </si>
  <si>
    <t>https://i3.photo.2gis.com/main/branch/39/70000001032267875/common</t>
  </si>
  <si>
    <t>Plov time</t>
  </si>
  <si>
    <t>кафе восточной кухни</t>
  </si>
  <si>
    <t>Мегион</t>
  </si>
  <si>
    <t>Свободы, 17 ст2</t>
  </si>
  <si>
    <t>+7(904)467-38-88</t>
  </si>
  <si>
    <t>https://vk.com/kafeplovtime</t>
  </si>
  <si>
    <t>61.034842</t>
  </si>
  <si>
    <t>76.114462</t>
  </si>
  <si>
    <t>https://i0.photo.2gis.com/main/branch/12/70000001023760759/common</t>
  </si>
  <si>
    <t>ПромЭлектроСервис</t>
  </si>
  <si>
    <t>Офис 7, 24</t>
  </si>
  <si>
    <t>Индустриальная улица, 30 ст4</t>
  </si>
  <si>
    <t>7, 24 офис, 1 этаж</t>
  </si>
  <si>
    <t>+7 (3466) 31-02-00</t>
  </si>
  <si>
    <t>ТК Ланкорд</t>
  </si>
  <si>
    <t>60.944541</t>
  </si>
  <si>
    <t>76.533639</t>
  </si>
  <si>
    <t>https://i8.photo.2gis.com/main/branch/12/70000001052213349/common</t>
  </si>
  <si>
    <t>Пн 08:30-18:00, Вт 08:30-18:00, Ср 08:30-18:00, Чт 08:30-18:00, Пт 08:30-18:00, Сб 09:00-17:00</t>
  </si>
  <si>
    <t>фабрика мебели</t>
  </si>
  <si>
    <t>Когалым</t>
  </si>
  <si>
    <t>улица Сибирская, 8/1</t>
  </si>
  <si>
    <t>+7(992)358-46-28</t>
  </si>
  <si>
    <t>МКЦ Феникс</t>
  </si>
  <si>
    <t>62.255169</t>
  </si>
  <si>
    <t>74.488551</t>
  </si>
  <si>
    <t>https://i1.photo.2gis.com/main/branch/207/70000001034528860/common</t>
  </si>
  <si>
    <t>Ханты-Мансийск</t>
  </si>
  <si>
    <t>Энгельса, 1</t>
  </si>
  <si>
    <t>+7(904)466-86-86, +7 (3467) 36-86-86</t>
  </si>
  <si>
    <t>+7(904)466-86-86</t>
  </si>
  <si>
    <t>info@rivyeraflowers.ru</t>
  </si>
  <si>
    <t>http://rivyeraflowers.ru</t>
  </si>
  <si>
    <t>https://vk.com/rivyera86</t>
  </si>
  <si>
    <t>61.003033</t>
  </si>
  <si>
    <t>69.0175</t>
  </si>
  <si>
    <t>https://i4.photo.2gis.com/main/branch/150/70000001023823821/common</t>
  </si>
  <si>
    <t>Пн 08:00-20:00, Вт 08:00-20:00, Ср 08:00-20:00, Чт 08:00-20:00, Пт 08:00-20:00, Сб 10:00-20:00, Вс 10:00-20:00</t>
  </si>
  <si>
    <t>Vasin</t>
  </si>
  <si>
    <t>агентство по консалтингу и автоматизацию бизнеса</t>
  </si>
  <si>
    <t>Ханты-Мансийская, 45Б</t>
  </si>
  <si>
    <t>вход с торца</t>
  </si>
  <si>
    <t>+7(901)417-85-50</t>
  </si>
  <si>
    <t>Пожарная часть №42</t>
  </si>
  <si>
    <t>sale@vasin24.ru</t>
  </si>
  <si>
    <t>http://vasin24.ru</t>
  </si>
  <si>
    <t>60.940337</t>
  </si>
  <si>
    <t>76.614891</t>
  </si>
  <si>
    <t>https://i0.photo.2gis.com/main/geo/12/1689485515428476/view</t>
  </si>
  <si>
    <t>Наше время</t>
  </si>
  <si>
    <t>швейный цех</t>
  </si>
  <si>
    <t>15-й м-н</t>
  </si>
  <si>
    <t>улица Студенческая, 21</t>
  </si>
  <si>
    <t>+7 (3462) 32-82-42</t>
  </si>
  <si>
    <t>vremy860@bk.ru,birzha_nv@bk.ru,mediasurgut@gmail.com,sobesednik.surgut@mail.ru,poligrafnv@mail.ru,prachkanv@mail.ru,chveika93nv@bk.ru,youthecenter@bk.ru,oprsm.nv@gmail.com</t>
  </si>
  <si>
    <t>http://nvsurgut.ru/</t>
  </si>
  <si>
    <t>https://vk.com/evrikanv</t>
  </si>
  <si>
    <t>61.257044</t>
  </si>
  <si>
    <t>73.402958</t>
  </si>
  <si>
    <t>https://i3.photo.2gis.com/main/branch/39/5489290326846149/common</t>
  </si>
  <si>
    <t>Свет на дом</t>
  </si>
  <si>
    <t>Стрежевой</t>
  </si>
  <si>
    <t>4-й м-н</t>
  </si>
  <si>
    <t>4-й микрорайон, 402а</t>
  </si>
  <si>
    <t>Магазин Мир цветов</t>
  </si>
  <si>
    <t>60.733626</t>
  </si>
  <si>
    <t>77.604526</t>
  </si>
  <si>
    <t>https://i1.photo.2gis.com/main/branch/12/70000001063803334/common</t>
  </si>
  <si>
    <t>Пункт приема ртутных ламп</t>
  </si>
  <si>
    <t>Горвоенкомат</t>
  </si>
  <si>
    <t>61.235248</t>
  </si>
  <si>
    <t>73.404158</t>
  </si>
  <si>
    <t>https://i0.photo.2gis.com/main/branch/39/70000001063717111/common</t>
  </si>
  <si>
    <t>Apparelboats</t>
  </si>
  <si>
    <t>Нефтеюганское шоссе, 46 к1</t>
  </si>
  <si>
    <t>Транспорт</t>
  </si>
  <si>
    <t>Техническое обслуживание судов / судового оборудования</t>
  </si>
  <si>
    <t>+7(909)044-44-55, +7(909)044-22-00, +7 (3462) 45-11-01</t>
  </si>
  <si>
    <t>+7(909)044-44-55</t>
  </si>
  <si>
    <t>Теннисный центр</t>
  </si>
  <si>
    <t>office@rocotmoto.ru</t>
  </si>
  <si>
    <t>http://apparelboats.com</t>
  </si>
  <si>
    <t>https://vk.com/apparelboat</t>
  </si>
  <si>
    <t>61.265253</t>
  </si>
  <si>
    <t>73.438991</t>
  </si>
  <si>
    <t>https://i5.photo.2gis.com/main/branch/39/70000001049818736/common</t>
  </si>
  <si>
    <t>Диалог плюс</t>
  </si>
  <si>
    <t>репетиторский центр английского языка</t>
  </si>
  <si>
    <t>Ханты-Мансийская, 27</t>
  </si>
  <si>
    <t>+7(922)762-37-64</t>
  </si>
  <si>
    <t>Нижневартовская окружная больница №2</t>
  </si>
  <si>
    <t>natashcheglova@gmail.com</t>
  </si>
  <si>
    <t>http://www.nataliashcheglova.ru</t>
  </si>
  <si>
    <t>60.932264</t>
  </si>
  <si>
    <t>76.608657</t>
  </si>
  <si>
    <t>https://i5.photo.2gis.com/main/geo/12/1689485515428356/view</t>
  </si>
  <si>
    <t>Пн 14:00-19:00, Вт 09:00-20:30, Ср 14:00-19:00, Чт 09:00-20:30, Пт 14:00-19:00</t>
  </si>
  <si>
    <t>Оазис</t>
  </si>
  <si>
    <t>сауна</t>
  </si>
  <si>
    <t>Сирина, 33</t>
  </si>
  <si>
    <t>+7(904)460-48-57, +7(902)814-42-92</t>
  </si>
  <si>
    <t>+7(904)460-48-57</t>
  </si>
  <si>
    <t>Школа №6</t>
  </si>
  <si>
    <t>61.001922</t>
  </si>
  <si>
    <t>69.006389</t>
  </si>
  <si>
    <t>https://i0.photo.2gis.com/main/branch/150/70000001050309817/common</t>
  </si>
  <si>
    <t>Чудо-печка</t>
  </si>
  <si>
    <t>Нефтеюганск</t>
  </si>
  <si>
    <t>9-й микрорайон, 7Б</t>
  </si>
  <si>
    <t>+7 (3463) 22-71-11</t>
  </si>
  <si>
    <t>turkan.alieva.2016@mail.ru</t>
  </si>
  <si>
    <t>61.096987</t>
  </si>
  <si>
    <t>72.622775</t>
  </si>
  <si>
    <t>https://i8.photo.2gis.com/main/branch/39/70000001032501884/common</t>
  </si>
  <si>
    <t>Мир рекламы</t>
  </si>
  <si>
    <t>улица Жилая, 13/6</t>
  </si>
  <si>
    <t>+7 (3463) 233-111, +7 (3463) 29-36-49</t>
  </si>
  <si>
    <t>Ветстанция</t>
  </si>
  <si>
    <t>ooo.mirreklamy@mail.ru</t>
  </si>
  <si>
    <t>http://мир86.рф</t>
  </si>
  <si>
    <t>61.105175</t>
  </si>
  <si>
    <t>72.600825</t>
  </si>
  <si>
    <t>https://i3.photo.2gis.com/main/branch/39/5489291327274274/common</t>
  </si>
  <si>
    <t>магазин-пекарня</t>
  </si>
  <si>
    <t>улица Ленина, 10п ст22</t>
  </si>
  <si>
    <t>+7(922)441-44-22, +7(922)449-44-22</t>
  </si>
  <si>
    <t>+7(922)441-44-22</t>
  </si>
  <si>
    <t>ТК Славтэк</t>
  </si>
  <si>
    <t>melnitsa-nv@yandex.ru</t>
  </si>
  <si>
    <t>http://melnitsa-nv.ru/</t>
  </si>
  <si>
    <t>https://vk.com/pekarnya_nv</t>
  </si>
  <si>
    <t>60.938841</t>
  </si>
  <si>
    <t>76.545166</t>
  </si>
  <si>
    <t>https://i9.photo.2gis.com/main/branch/12/70000001036181492/common</t>
  </si>
  <si>
    <t>Мастер-Оптик</t>
  </si>
  <si>
    <t>улица Энтузиастов, 30</t>
  </si>
  <si>
    <t>+7 (3462) 55-03-07</t>
  </si>
  <si>
    <t>optika11@rambler.ru</t>
  </si>
  <si>
    <t>http://www.master-optik.su</t>
  </si>
  <si>
    <t>https://vk.com/surgutoptika</t>
  </si>
  <si>
    <t>61.257902</t>
  </si>
  <si>
    <t>73.362099</t>
  </si>
  <si>
    <t>https://i8.photo.2gis.com/main/branch/39/70000001020180789/common</t>
  </si>
  <si>
    <t>Кстоа</t>
  </si>
  <si>
    <t>Челябинская область</t>
  </si>
  <si>
    <t>Копейск</t>
  </si>
  <si>
    <t>Октябрьский пос.</t>
  </si>
  <si>
    <t>456658</t>
  </si>
  <si>
    <t>Северная, 19</t>
  </si>
  <si>
    <t>Автошколы</t>
  </si>
  <si>
    <t>+7(908)574-40-40</t>
  </si>
  <si>
    <t>26 Партсъезда</t>
  </si>
  <si>
    <t>https://vk.com/avtoshcoollenina50</t>
  </si>
  <si>
    <t>54.99512</t>
  </si>
  <si>
    <t>61.472832</t>
  </si>
  <si>
    <t>Челябинск</t>
  </si>
  <si>
    <t>ACADEM Riverside жилой комплекс</t>
  </si>
  <si>
    <t>454128</t>
  </si>
  <si>
    <t>улица Братьев Кашириных, 131Б</t>
  </si>
  <si>
    <t>+7(904)806-60-40</t>
  </si>
  <si>
    <t>25-й микрорайон</t>
  </si>
  <si>
    <t>copycenter174@ya.ru</t>
  </si>
  <si>
    <t>http://copycenter174.ru</t>
  </si>
  <si>
    <t>55.173067</t>
  </si>
  <si>
    <t>61.306333</t>
  </si>
  <si>
    <t>https://i1.photo.2gis.com/main/branch/15/70000001063782996/common</t>
  </si>
  <si>
    <t>Моя клиника</t>
  </si>
  <si>
    <t>454090</t>
  </si>
  <si>
    <t>улица Свободы, 91 к3а</t>
  </si>
  <si>
    <t>+7 (351) 223-23-03</t>
  </si>
  <si>
    <t>Библиотека им. Пушкина</t>
  </si>
  <si>
    <t>http://myclinic74.ru</t>
  </si>
  <si>
    <t>55.16327</t>
  </si>
  <si>
    <t>61.412509</t>
  </si>
  <si>
    <t>https://i7.photo.2gis.com/main/branch/15/70000001061771558/common</t>
  </si>
  <si>
    <t>Независимая регистраторская компания Р. О. С. Т.</t>
  </si>
  <si>
    <t>филиал в г. Челябинске</t>
  </si>
  <si>
    <t>454091</t>
  </si>
  <si>
    <t>Маркса улица, 54</t>
  </si>
  <si>
    <t>401 офис, 4 этаж</t>
  </si>
  <si>
    <t>Регистрация ценных бумаг</t>
  </si>
  <si>
    <t>+7 (351) 239-02-25, +7 (351) 239-02-26</t>
  </si>
  <si>
    <t>info@rrost.ru</t>
  </si>
  <si>
    <t>http://rrost.ru</t>
  </si>
  <si>
    <t>55.166045</t>
  </si>
  <si>
    <t>61.407152</t>
  </si>
  <si>
    <t>https://i0.photo.2gis.com/main/branch/15/2111590608173779/common</t>
  </si>
  <si>
    <t>Пивнушка</t>
  </si>
  <si>
    <t>454077</t>
  </si>
  <si>
    <t>улица Мамина, 17/1</t>
  </si>
  <si>
    <t>+7 (351) 217-01-17, +7(922)750-60-32</t>
  </si>
  <si>
    <t>+7(922)750-60-32</t>
  </si>
  <si>
    <t>Сквер Мамин-парк</t>
  </si>
  <si>
    <t>pivnushka74@yandex.ru</t>
  </si>
  <si>
    <t>https://vk.com/pivnushka174</t>
  </si>
  <si>
    <t>55.193683</t>
  </si>
  <si>
    <t>61.48105</t>
  </si>
  <si>
    <t>https://i7.photo.2gis.com/main/branch/15/70000001020723440/common</t>
  </si>
  <si>
    <t>Пн 11:00-01:00, Вт 11:00-01:00, Ср 11:00-01:00, Чт 11:00-01:00, Пт 11:00-03:00, Сб 11:00-03:00, Вс 11:00-01:00</t>
  </si>
  <si>
    <t>Свежие, вкусные, доступные</t>
  </si>
  <si>
    <t>ИП Букреев И. А.</t>
  </si>
  <si>
    <t>Свежие, вкусные, доступные напитки — все это сеть магазинов «ПИВНУШКА».Наши преимущества:большой выбор различных закусок,скидки,уютный интерьер,подарочные кружки,всегда в наличии более 20 видов свежих и вкусных напитков.Ассортимент: разливные напитки,рыба холодного и горячего копчения,вяленая рыба,чипсы,вяленое мясо,сыры,снеки, гренки и многое другое.</t>
  </si>
  <si>
    <t>Торнадо</t>
  </si>
  <si>
    <t>Златоуст</t>
  </si>
  <si>
    <t>Верхневокзальный ж/м</t>
  </si>
  <si>
    <t>456205</t>
  </si>
  <si>
    <t>Румянцева, 11а</t>
  </si>
  <si>
    <t>tornado19692011@mail.ru</t>
  </si>
  <si>
    <t>55.201173</t>
  </si>
  <si>
    <t>59.717309</t>
  </si>
  <si>
    <t>https://i1.photo.2gis.com/main/geo/87/12244797142092848/view</t>
  </si>
  <si>
    <t>Башнефть</t>
  </si>
  <si>
    <t>АЗС №74-043</t>
  </si>
  <si>
    <t>456238</t>
  </si>
  <si>
    <t>40 лет Победы, 42Б</t>
  </si>
  <si>
    <t>8(800)200-10-70</t>
  </si>
  <si>
    <t>4-й микрорайон</t>
  </si>
  <si>
    <t>sec_hotline@rosneft.ru,example@example.ru</t>
  </si>
  <si>
    <t>http://www.bashneft-azs.ru</t>
  </si>
  <si>
    <t>55.128672</t>
  </si>
  <si>
    <t>59.72042</t>
  </si>
  <si>
    <t>Кемма</t>
  </si>
  <si>
    <t>454006</t>
  </si>
  <si>
    <t>Российская улица, 67</t>
  </si>
  <si>
    <t>Услуги ревматолога</t>
  </si>
  <si>
    <t>+7 (351) 214-55-05, +7(908)581-76-97</t>
  </si>
  <si>
    <t>+7(908)581-76-97</t>
  </si>
  <si>
    <t>Нагорная</t>
  </si>
  <si>
    <t>kemmamed@mail.ru</t>
  </si>
  <si>
    <t>http://new.kemmamed.ru</t>
  </si>
  <si>
    <t>https://vk.com/medcenter_kemma</t>
  </si>
  <si>
    <t>55.171479</t>
  </si>
  <si>
    <t>61.416166</t>
  </si>
  <si>
    <t>https://i5.photo.2gis.com/main/branch/15/2111590608692947/common</t>
  </si>
  <si>
    <t>Пн 08:00-20:00, Вт 08:00-20:00, Ср 08:00-20:00, Чт 08:00-20:00, Пт 08:00-20:00, Сб 09:00-17:00</t>
  </si>
  <si>
    <t>Sns холдинг</t>
  </si>
  <si>
    <t>улица Свободы, 2 к7</t>
  </si>
  <si>
    <t>+7 (351) 219-31-35, +7 (351) 219-31-36, +7 (351) 219-31-34</t>
  </si>
  <si>
    <t>info@chelyabinsk.sns.ru</t>
  </si>
  <si>
    <t>http://www.sns.ru</t>
  </si>
  <si>
    <t>https://vk.com/gcsns</t>
  </si>
  <si>
    <t>55.174372</t>
  </si>
  <si>
    <t>61.409872</t>
  </si>
  <si>
    <t>https://i5.photo.2gis.com/main/branch/15/2111590608601024/common</t>
  </si>
  <si>
    <t>454081</t>
  </si>
  <si>
    <t>Ульяны Громовой, 10а</t>
  </si>
  <si>
    <t>+7 (351) 777-03-22, +7(999)570-21-62</t>
  </si>
  <si>
    <t>+7(999)570-21-62</t>
  </si>
  <si>
    <t>Юридический институт</t>
  </si>
  <si>
    <t>89995702162@mail.ru</t>
  </si>
  <si>
    <t>http://вегадвери.рф/</t>
  </si>
  <si>
    <t>https://vk.com/vegadveri</t>
  </si>
  <si>
    <t>55.184658</t>
  </si>
  <si>
    <t>61.424079</t>
  </si>
  <si>
    <t>https://i1.photo.2gis.com/main/branch/15/70000001035780630/common</t>
  </si>
  <si>
    <t>, Вт 10:00-18:00, Ср 10:00-18:00, Чт 10:00-18:00, Пт 10:00-18:00, Сб 10:00-15:00</t>
  </si>
  <si>
    <t>Обнит</t>
  </si>
  <si>
    <t>производственный цех</t>
  </si>
  <si>
    <t>456501</t>
  </si>
  <si>
    <t>Промышленный квартал, 3/1</t>
  </si>
  <si>
    <t>obnit@mail.ru</t>
  </si>
  <si>
    <t>http://obnit.ru</t>
  </si>
  <si>
    <t>https://vk.com/obnit</t>
  </si>
  <si>
    <t>55.202714</t>
  </si>
  <si>
    <t>61.16978</t>
  </si>
  <si>
    <t>https://i3.photo.2gis.com/main/branch/15/70000001066461661/common</t>
  </si>
  <si>
    <t>Полар</t>
  </si>
  <si>
    <t>улица Горького, 81а</t>
  </si>
  <si>
    <t>11 офис, 2 этаж</t>
  </si>
  <si>
    <t>Ремонт промышленного оборудования</t>
  </si>
  <si>
    <t>+7(900)028-16-28</t>
  </si>
  <si>
    <t>Юрюзань</t>
  </si>
  <si>
    <t>tgse@tgse.ru</t>
  </si>
  <si>
    <t>55.187592</t>
  </si>
  <si>
    <t>61.431347</t>
  </si>
  <si>
    <t>https://i5.photo.2gis.com/main/geo/15/2111697980528843/view</t>
  </si>
  <si>
    <t>Челябинск-Новосибирск автодорога 29 километр, 1/7</t>
  </si>
  <si>
    <t>55.240031</t>
  </si>
  <si>
    <t>61.756744</t>
  </si>
  <si>
    <t>https://i5.photo.2gis.com/main/branch/15/70000001075442376/common</t>
  </si>
  <si>
    <t>Столярная мастерская</t>
  </si>
  <si>
    <t>Пласт</t>
  </si>
  <si>
    <t>улица Губина, 204</t>
  </si>
  <si>
    <t>Губина, 202</t>
  </si>
  <si>
    <t>54.354271</t>
  </si>
  <si>
    <t>60.828567</t>
  </si>
  <si>
    <t>https://i7.photo.2gis.com/main/branch/15/70000001077375733/common</t>
  </si>
  <si>
    <t>Detroit auto</t>
  </si>
  <si>
    <t>КПЗиС пос.</t>
  </si>
  <si>
    <t>454012</t>
  </si>
  <si>
    <t>Копейское шоссе, 2Б</t>
  </si>
  <si>
    <t>+7 (351) 777-16-00, +7(950)723-59-79</t>
  </si>
  <si>
    <t>+7(950)723-59-79</t>
  </si>
  <si>
    <t>ЧКПЗ</t>
  </si>
  <si>
    <t>https://vk.com/detroitauto74</t>
  </si>
  <si>
    <t>55.122024</t>
  </si>
  <si>
    <t>61.512029</t>
  </si>
  <si>
    <t>https://i1.photo.2gis.com/main/branch/15/70000001063540446/common</t>
  </si>
  <si>
    <t>Prospekt</t>
  </si>
  <si>
    <t>454080</t>
  </si>
  <si>
    <t>улица Энгельса, 4</t>
  </si>
  <si>
    <t>+7 (351) 202-00-97</t>
  </si>
  <si>
    <t>Труда</t>
  </si>
  <si>
    <t>gis@prospekt-print.ru</t>
  </si>
  <si>
    <t>http://prospekt-print.ru?utm_source=gis</t>
  </si>
  <si>
    <t>https://vk.com/prospektprint</t>
  </si>
  <si>
    <t>55.171094</t>
  </si>
  <si>
    <t>61.379669</t>
  </si>
  <si>
    <t>https://i9.photo.2gis.com/main/branch/15/70000001006973665/common</t>
  </si>
  <si>
    <t>FinProfer.ru</t>
  </si>
  <si>
    <t>бесплатный кредитный сервис</t>
  </si>
  <si>
    <t>улица Братьев Кашириных, 114</t>
  </si>
  <si>
    <t>Помощь в оформлении кредита</t>
  </si>
  <si>
    <t>+7(995)470-64-54</t>
  </si>
  <si>
    <t>24-й микрорайон</t>
  </si>
  <si>
    <t>finprofer.ru@mail.ru</t>
  </si>
  <si>
    <t>http://finprofer.ru</t>
  </si>
  <si>
    <t>55.176746</t>
  </si>
  <si>
    <t>61.309789</t>
  </si>
  <si>
    <t>https://i1.photo.2gis.com/main/geo/15/2111697980495002/view</t>
  </si>
  <si>
    <t>Ната-бьюти</t>
  </si>
  <si>
    <t>456207</t>
  </si>
  <si>
    <t>Карла Маркса, 2</t>
  </si>
  <si>
    <t>+7(912)892-82-80, +7 (3513) 67-32-93</t>
  </si>
  <si>
    <t>+7(912)892-82-80</t>
  </si>
  <si>
    <t>Архив</t>
  </si>
  <si>
    <t>https://vk.com/lazernaya.epilyaciya.zlatoust</t>
  </si>
  <si>
    <t>55.178446</t>
  </si>
  <si>
    <t>59.669891</t>
  </si>
  <si>
    <t>https://i7.photo.2gis.com/main/branch/87/12244689767894612/common</t>
  </si>
  <si>
    <t>Наслаждайтесь красотой в новом ракурсе! Ждем вас в гости</t>
  </si>
  <si>
    <t>склад строительных и отделочных материалов</t>
  </si>
  <si>
    <t>Магнитогорск</t>
  </si>
  <si>
    <t>455047</t>
  </si>
  <si>
    <t>Советская, 160а ТЦ7</t>
  </si>
  <si>
    <t>6 складское помещение, 1 этаж</t>
  </si>
  <si>
    <t>+7 (3519) 29-52-63</t>
  </si>
  <si>
    <t>Трамвайная</t>
  </si>
  <si>
    <t>office2@arkadamg.ru</t>
  </si>
  <si>
    <t>http://www.arkadamg.ru</t>
  </si>
  <si>
    <t>https://vk.com/arkada174</t>
  </si>
  <si>
    <t>53.368726</t>
  </si>
  <si>
    <t>58.957662</t>
  </si>
  <si>
    <t>https://i1.photo.2gis.com/main/geo/26/3659810352425561/view</t>
  </si>
  <si>
    <t>Шпаклевка от 444 руб, штукатурка от 252 руб,клей для плитки от 284 руб</t>
  </si>
  <si>
    <t>ООО АРКАДА-М. г. Магнитогорск. ОГРН:1057421012626</t>
  </si>
  <si>
    <t>Компания «Аркада» уже более 16 лет является стабильным поставщиком строительных и отделочных материалов по России и, в частности в городе Магнитогорске. В нашей сети в Магнитогорске (3 магазина и 2 склада) вы найдете: стальные и алюминиевые профили для монтажа гипсокартонных перегородок, подвесных потолков, навесных вентилируемых фасадов и т. д., гипсокартон, сухие смеси, подвесные потолки, ДВП, ДСП, фанеру, светильники, стеновые панели, ламинат, сантехнику и многие другие материалы, необходимые при строительстве и отделке. Ассортимент компании насчитывает более 7500 наименований продукции.По желанию клиента, по его потребностям мы можем привезти любой материал под заказ.</t>
  </si>
  <si>
    <t>Бизнес макс аутсорсинг</t>
  </si>
  <si>
    <t>бухгалтерская компания</t>
  </si>
  <si>
    <t>454084</t>
  </si>
  <si>
    <t>проспект Победы, 160</t>
  </si>
  <si>
    <t>444 офис, 4 этаж</t>
  </si>
  <si>
    <t>Финансовый консалтинг</t>
  </si>
  <si>
    <t>+7 (351) 223-05-08, +7(922)232-57-57, +7(900)025-69-96</t>
  </si>
  <si>
    <t>+7(922)232-57-57</t>
  </si>
  <si>
    <t>Болейко</t>
  </si>
  <si>
    <t>info@pro-plus.ru</t>
  </si>
  <si>
    <t>http://бизнес-макс.рф</t>
  </si>
  <si>
    <t>55.185255</t>
  </si>
  <si>
    <t>61.40468</t>
  </si>
  <si>
    <t>https://i6.photo.2gis.com/main/branch/15/70000001037981357/common</t>
  </si>
  <si>
    <t>Железный аргумент</t>
  </si>
  <si>
    <t>компания по ремонту грузовых автомобилей и спецтехники</t>
  </si>
  <si>
    <t>Енисейская, 55Б</t>
  </si>
  <si>
    <t>+7 (3517) 01-31-08, +7 (3517) 01-31-03, +7 (3517) 01-31-09</t>
  </si>
  <si>
    <t>spec@ironargument.com,svarka@ironargument.com</t>
  </si>
  <si>
    <t>http://www.ironargument.com</t>
  </si>
  <si>
    <t>55.136737</t>
  </si>
  <si>
    <t>61.497035</t>
  </si>
  <si>
    <t>https://i9.photo.2gis.com/main/branch/15/70000001069445633/common</t>
  </si>
  <si>
    <t>Плинтус Холл</t>
  </si>
  <si>
    <t>454053</t>
  </si>
  <si>
    <t>Троицкий тракт, 21 к4</t>
  </si>
  <si>
    <t>46 секция, 1 этаж</t>
  </si>
  <si>
    <t>+7(951)470-19-39, 8(800)500-69-03, +7 (351) 220-77-21</t>
  </si>
  <si>
    <t>+7(951)470-19-39</t>
  </si>
  <si>
    <t>ТК Челси</t>
  </si>
  <si>
    <t>info@plintus-hall.ru,chelsi2@plintus-hall.ru,chelsi@plintus-hall.ru</t>
  </si>
  <si>
    <t>http://chelyabinsk.plintus-hall.ru/contacts/</t>
  </si>
  <si>
    <t>https://vk.com/plintus.hall</t>
  </si>
  <si>
    <t>55.093027</t>
  </si>
  <si>
    <t>61.385221</t>
  </si>
  <si>
    <t>https://i7.photo.2gis.com/main/branch/15/70000001019711335/common</t>
  </si>
  <si>
    <t>Сантехника для всех</t>
  </si>
  <si>
    <t>торгово-монтажная фирма</t>
  </si>
  <si>
    <t>28 секция</t>
  </si>
  <si>
    <t>Кабель / Провод</t>
  </si>
  <si>
    <t>+7 (351) 701-45-11</t>
  </si>
  <si>
    <t>santexnika174@yandex.ru</t>
  </si>
  <si>
    <t>https://vk.com/evrootdelko</t>
  </si>
  <si>
    <t>55.093725</t>
  </si>
  <si>
    <t>61.384795</t>
  </si>
  <si>
    <t>https://i8.photo.2gis.com/main/branch/15/70000001042298565/common</t>
  </si>
  <si>
    <t>Смесители, сифоны, запорная арматура в наличии. Оперативная доставка</t>
  </si>
  <si>
    <t>ИП Борисов Ф. С.</t>
  </si>
  <si>
    <t>Товар в наличии и на заказ:экраны для ванн,инструмент и электротовары,водонагреватели,унитазы,раковины,ванны,фильтры и картриджи для воды.Наши услуги:делаем доставку,производим подъём,монтируем качественно,ведём сервисную поддержку.Низкие цены — наше правило!Ежедневное пополнение ассортимента, товары в наличии и на заказ в короткий срок.Грамотные консультации профессионалов.Акция! Скидка 10% на водосчётчик в обмен на старый!</t>
  </si>
  <si>
    <t>Автостоянка для спецтехники, легковых и грузовых автомобилей</t>
  </si>
  <si>
    <t>454085</t>
  </si>
  <si>
    <t>Хохрякова, 30/4</t>
  </si>
  <si>
    <t>+7(919)400-99-91</t>
  </si>
  <si>
    <t>Хохрякова</t>
  </si>
  <si>
    <t>400gonza9991@gmail.com</t>
  </si>
  <si>
    <t>55.172436</t>
  </si>
  <si>
    <t>61.487589</t>
  </si>
  <si>
    <t>https://i9.photo.2gis.com/main/branch/15/70000001023977194/common</t>
  </si>
  <si>
    <t>Ежевика</t>
  </si>
  <si>
    <t>454100</t>
  </si>
  <si>
    <t>Комсомольский проспект, 112</t>
  </si>
  <si>
    <t>+7(951)121-14-45, +7(951)817-33-43, +7(951)771-05-22</t>
  </si>
  <si>
    <t>+7(951)121-14-45</t>
  </si>
  <si>
    <t>Комплекс Патриот</t>
  </si>
  <si>
    <t>https://vk.com/74egevika74</t>
  </si>
  <si>
    <t>55.188249</t>
  </si>
  <si>
    <t>61.287787</t>
  </si>
  <si>
    <t>https://i1.photo.2gis.com/main/branch/15/70000001031074957/common</t>
  </si>
  <si>
    <t>Жигули</t>
  </si>
  <si>
    <t>улица Танкистов, 138</t>
  </si>
  <si>
    <t>+7(951)778-93-56</t>
  </si>
  <si>
    <t>Кулибина</t>
  </si>
  <si>
    <t>55.172172</t>
  </si>
  <si>
    <t>61.471466</t>
  </si>
  <si>
    <t>https://i4.photo.2gis.com/main/branch/15/70000001066106271/common</t>
  </si>
  <si>
    <t>Пн 11:00-23:00, Вт 11:00-23:00, Ср 11:00-23:00, Чт 11:00-23:00, Пт 10:00-24:00, Сб 10:00-24:00, Вс 10:00-24:00</t>
  </si>
  <si>
    <t>Эгоистка</t>
  </si>
  <si>
    <t>Северо-Запад</t>
  </si>
  <si>
    <t>456234</t>
  </si>
  <si>
    <t>Северо-Западный район 1-й квартал, 3</t>
  </si>
  <si>
    <t>+7(919)301-17-88</t>
  </si>
  <si>
    <t>https://vk.com/e__goistka</t>
  </si>
  <si>
    <t>55.179174</t>
  </si>
  <si>
    <t>59.645265</t>
  </si>
  <si>
    <t>Мастерская по ремонту обуви и изготовлению ключей</t>
  </si>
  <si>
    <t>Южноуральск</t>
  </si>
  <si>
    <t>улица Мира, 57/1</t>
  </si>
  <si>
    <t>+7(952)503-24-31</t>
  </si>
  <si>
    <t>54.442388</t>
  </si>
  <si>
    <t>61.280339</t>
  </si>
  <si>
    <t>https://i9.photo.2gis.com/main/branch/15/70000001063932054/common</t>
  </si>
  <si>
    <t>Пн 09:00-17:30, Вт 09:00-17:30, Ср 09:00-17:30, Чт 09:00-17:30, Пт 09:00-17:30, Сб 09:00-15:00</t>
  </si>
  <si>
    <t>Формика</t>
  </si>
  <si>
    <t>СНТ Дружба (Тракторозаводский район)</t>
  </si>
  <si>
    <t>20-я дорога, 379</t>
  </si>
  <si>
    <t>+7(919)123-77-66, +7 (351) 223-77-66</t>
  </si>
  <si>
    <t>+7(919)123-77-66</t>
  </si>
  <si>
    <t>Сад Учитель</t>
  </si>
  <si>
    <t>market@formika74.ru,dr@formika74.ru</t>
  </si>
  <si>
    <t>http://www.formika74.ru</t>
  </si>
  <si>
    <t>https://vk.com/formika</t>
  </si>
  <si>
    <t>55.214805</t>
  </si>
  <si>
    <t>61.488736</t>
  </si>
  <si>
    <t>https://i9.photo.2gis.com/main/branch/15/70000001024305325/common</t>
  </si>
  <si>
    <t>Конфитюр</t>
  </si>
  <si>
    <t>студия кондитерских изделий</t>
  </si>
  <si>
    <t>Тополиная аллея м-н</t>
  </si>
  <si>
    <t>454004</t>
  </si>
  <si>
    <t>Академика Сахарова, 11</t>
  </si>
  <si>
    <t>+7(919)322-10-09</t>
  </si>
  <si>
    <t>Академика Сахарова</t>
  </si>
  <si>
    <t>filatenko@mail.ru</t>
  </si>
  <si>
    <t>55.158337</t>
  </si>
  <si>
    <t>61.298088</t>
  </si>
  <si>
    <t>https://i4.photo.2gis.com/main/branch/15/70000001026544136/common</t>
  </si>
  <si>
    <t>, Вт 10:00-20:00, Ср 10:00-20:00, Чт 10:00-20:00, Пт 10:00-20:00, Сб 10:00-20:00</t>
  </si>
  <si>
    <t>Design Home</t>
  </si>
  <si>
    <t>магазин интерьера</t>
  </si>
  <si>
    <t>Чеченская Республика</t>
  </si>
  <si>
    <t>Грозный</t>
  </si>
  <si>
    <t>364015</t>
  </si>
  <si>
    <t>улица Сайханова, 21</t>
  </si>
  <si>
    <t>+7(928)644-82-82, +7(928)595-95-19</t>
  </si>
  <si>
    <t>+7(928)644-82-82</t>
  </si>
  <si>
    <t>Мирзоева</t>
  </si>
  <si>
    <t>43.297582</t>
  </si>
  <si>
    <t>45.705322</t>
  </si>
  <si>
    <t>https://i2.photo.2gis.com/main/branch/115/70000001041013550/common</t>
  </si>
  <si>
    <t>Brandy Sale Newborn</t>
  </si>
  <si>
    <t>364024</t>
  </si>
  <si>
    <t>проспект Владимира Владимировича Путина, 17а</t>
  </si>
  <si>
    <t>+7(928)739-61-21, +7(989)913-95-91</t>
  </si>
  <si>
    <t>+7(928)739-61-21</t>
  </si>
  <si>
    <t>Драмтеатр им. Ханпаши Нурадилова</t>
  </si>
  <si>
    <t>43.319505</t>
  </si>
  <si>
    <t>45.689454</t>
  </si>
  <si>
    <t>https://i8.photo.2gis.com/main/branch/115/70000001036492450/common</t>
  </si>
  <si>
    <t>Shambala</t>
  </si>
  <si>
    <t>проспект Ахмат-Хаджи Кадырова, 37</t>
  </si>
  <si>
    <t>+7(928)780-56-66, +7(928)780-65-77</t>
  </si>
  <si>
    <t>+7(928)780-56-66</t>
  </si>
  <si>
    <t>43.309561</t>
  </si>
  <si>
    <t>45.701839</t>
  </si>
  <si>
    <t>https://i7.photo.2gis.com/main/branch/115/70000001033910264/common</t>
  </si>
  <si>
    <t>Лидия</t>
  </si>
  <si>
    <t>проспект Владимира Владимировича Путина, 28</t>
  </si>
  <si>
    <t>+7(938)898-77-98</t>
  </si>
  <si>
    <t>Дом моды</t>
  </si>
  <si>
    <t>43.319351</t>
  </si>
  <si>
    <t>45.688347</t>
  </si>
  <si>
    <t>https://i7.photo.2gis.com/main/branch/115/70000001033928548/common</t>
  </si>
  <si>
    <t>Спортландия-М</t>
  </si>
  <si>
    <t>улица Германа Угрюмова, 86</t>
  </si>
  <si>
    <t>+7(928)745-38-27, +7(928)899-98-80, +7(928)890-31-89</t>
  </si>
  <si>
    <t>+7(928)745-38-27</t>
  </si>
  <si>
    <t>43.323177</t>
  </si>
  <si>
    <t>45.685042</t>
  </si>
  <si>
    <t>Halima</t>
  </si>
  <si>
    <t>Аргун</t>
  </si>
  <si>
    <t>улица Кадырова, 156</t>
  </si>
  <si>
    <t>+7(995)807-47-44</t>
  </si>
  <si>
    <t>Аргунская</t>
  </si>
  <si>
    <t>43.291494</t>
  </si>
  <si>
    <t>45.895414</t>
  </si>
  <si>
    <t>ADELLA</t>
  </si>
  <si>
    <t>проспект Владимира Владимировича Путина, 30</t>
  </si>
  <si>
    <t>+7(938)908-38-30</t>
  </si>
  <si>
    <t>Чернышевского (по требованию)</t>
  </si>
  <si>
    <t>43.318775</t>
  </si>
  <si>
    <t>45.689537</t>
  </si>
  <si>
    <t>https://i2.photo.2gis.com/main/branch/115/70000001033900118/common</t>
  </si>
  <si>
    <t>Автомойка</t>
  </si>
  <si>
    <t>трасса Грозный-Аргун, 16/2</t>
  </si>
  <si>
    <t>43.297934</t>
  </si>
  <si>
    <t>45.838923</t>
  </si>
  <si>
    <t>Мастерская по ремонту телефонов</t>
  </si>
  <si>
    <t>Урус-Мартан</t>
  </si>
  <si>
    <t>улица Саида Бадуева, 10</t>
  </si>
  <si>
    <t>+7(928)000-14-15</t>
  </si>
  <si>
    <t>Мартан-чу</t>
  </si>
  <si>
    <t>43.125625</t>
  </si>
  <si>
    <t>45.542928</t>
  </si>
  <si>
    <t>А-Карт</t>
  </si>
  <si>
    <t>типография полиграфии, пластиковых и чиповых карт</t>
  </si>
  <si>
    <t>+7 (383) 310-49-09, +7(913)912-99-42</t>
  </si>
  <si>
    <t>+7(913)912-99-42</t>
  </si>
  <si>
    <t>info@a-kart.ru</t>
  </si>
  <si>
    <t>http://a-kart.ru</t>
  </si>
  <si>
    <t>https://i5.photo.2gis.com/main/branch/115/70000001069614499/common</t>
  </si>
  <si>
    <t>Мой малыш</t>
  </si>
  <si>
    <t>магазин товаров для новорожденных</t>
  </si>
  <si>
    <t>364060</t>
  </si>
  <si>
    <t>проспект Мохаммеда Али, мод4</t>
  </si>
  <si>
    <t>+7(921)240-46-26</t>
  </si>
  <si>
    <t>Микрорайон Беркат</t>
  </si>
  <si>
    <t>43.318387</t>
  </si>
  <si>
    <t>45.733445</t>
  </si>
  <si>
    <t>проспект Мохаммеда Али, мод3</t>
  </si>
  <si>
    <t>43.318284</t>
  </si>
  <si>
    <t>45.73307</t>
  </si>
  <si>
    <t>Макка</t>
  </si>
  <si>
    <t>улица Лорсанова, 1а блок 9</t>
  </si>
  <si>
    <t>Женские парикмахерские</t>
  </si>
  <si>
    <t>+7(928)021-21-64, +7(928)787-45-24</t>
  </si>
  <si>
    <t>+7(928)021-21-64</t>
  </si>
  <si>
    <t>Рынок Беркат (ул. Лорсанова)</t>
  </si>
  <si>
    <t>43.325827</t>
  </si>
  <si>
    <t>45.68442</t>
  </si>
  <si>
    <t>https://i3.photo.2gis.com/main/branch/115/70000001041729566/common</t>
  </si>
  <si>
    <t>Planeta</t>
  </si>
  <si>
    <t>Гудермес</t>
  </si>
  <si>
    <t>улица Исаева, 33</t>
  </si>
  <si>
    <t>43.347719</t>
  </si>
  <si>
    <t>46.105633</t>
  </si>
  <si>
    <t>Igadgets</t>
  </si>
  <si>
    <t>магазин техники apple</t>
  </si>
  <si>
    <t>проспект Владимира Владимировича Путина, 11</t>
  </si>
  <si>
    <t>+7(938)000-03-09</t>
  </si>
  <si>
    <t>43.320294</t>
  </si>
  <si>
    <t>45.687912</t>
  </si>
  <si>
    <t>https://i9.photo.2gis.com/main/branch/115/70000001074366826/common</t>
  </si>
  <si>
    <t>федеральная автостекольная станция</t>
  </si>
  <si>
    <t>Апрельская улица, 54</t>
  </si>
  <si>
    <t>Тонирование стёкол зданий / конструкций</t>
  </si>
  <si>
    <t>http://urus-martan.bitstop.ru</t>
  </si>
  <si>
    <t>43.146594</t>
  </si>
  <si>
    <t>45.574172</t>
  </si>
  <si>
    <t>https://i7.photo.2gis.com/main/branch/115/70000001053484888/common</t>
  </si>
  <si>
    <t>Пн 09:00-12:00, Вт 09:00-12:00, Ср 09:00-12:00, Чт 09:00-12:00, Сб 09:00-12:00, Вс 09:00-12:00</t>
  </si>
  <si>
    <t>Шали</t>
  </si>
  <si>
    <t>улица Ахмата Кадырова, 32 мод5</t>
  </si>
  <si>
    <t>+7(928)085-06-16</t>
  </si>
  <si>
    <t>Беркат</t>
  </si>
  <si>
    <t>43.170208</t>
  </si>
  <si>
    <t>45.908126</t>
  </si>
  <si>
    <t>https://i3.photo.2gis.com/main/branch/115/70000001046279958/common</t>
  </si>
  <si>
    <t>Beauty zone</t>
  </si>
  <si>
    <t>улица Германа Угрюмова, 90</t>
  </si>
  <si>
    <t>+7(922)428-44-07</t>
  </si>
  <si>
    <t>https://vk.com/id1382344657</t>
  </si>
  <si>
    <t>43.32385</t>
  </si>
  <si>
    <t>45.685745</t>
  </si>
  <si>
    <t>https://i7.photo.2gis.com/main/branch/115/70000001039451864/common</t>
  </si>
  <si>
    <t>Винни</t>
  </si>
  <si>
    <t>им. Джамлайла Элиханова пос.</t>
  </si>
  <si>
    <t>Шерипова переулок, 5а</t>
  </si>
  <si>
    <t>+7(917)472-22-25</t>
  </si>
  <si>
    <t>Супермаркет (ул. Центральная)</t>
  </si>
  <si>
    <t>43.227323</t>
  </si>
  <si>
    <t>45.745363</t>
  </si>
  <si>
    <t>https://i5.photo.2gis.com/main/branch/115/70000001047069790/common</t>
  </si>
  <si>
    <t>Единая Россия</t>
  </si>
  <si>
    <t>Общественная приемная</t>
  </si>
  <si>
    <t>проспект Ахмат-Хаджи Кадырова, 3/25</t>
  </si>
  <si>
    <t>1-2 секция, 4 этаж</t>
  </si>
  <si>
    <t>Политические партии</t>
  </si>
  <si>
    <t>+7 (8712) 22-42-01, +7 (8712) 22-23-03</t>
  </si>
  <si>
    <t>Грозный Сити</t>
  </si>
  <si>
    <t>http://chechen.er.ru</t>
  </si>
  <si>
    <t>https://vk.com/club61650283</t>
  </si>
  <si>
    <t>43.315059</t>
  </si>
  <si>
    <t>45.697525</t>
  </si>
  <si>
    <t>Веселый малыш</t>
  </si>
  <si>
    <t>улица Лорсанова, 1а блок 36</t>
  </si>
  <si>
    <t>+7(929)891-85-68</t>
  </si>
  <si>
    <t>Рынок Беркат</t>
  </si>
  <si>
    <t>43.327111</t>
  </si>
  <si>
    <t>45.688206</t>
  </si>
  <si>
    <t>https://i9.photo.2gis.com/main/branch/115/70000001025380433/common</t>
  </si>
  <si>
    <t>Отдел труда и социального развития</t>
  </si>
  <si>
    <t>Ленинский район</t>
  </si>
  <si>
    <t>364020</t>
  </si>
  <si>
    <t>Моздокская улица, 39</t>
  </si>
  <si>
    <t>+7 (8712) 29-57-11</t>
  </si>
  <si>
    <t>12-й трест</t>
  </si>
  <si>
    <t>mail@mtchr.ru</t>
  </si>
  <si>
    <t>http://mtchr.ru</t>
  </si>
  <si>
    <t>https://vk.com/mintrudchr</t>
  </si>
  <si>
    <t>43.335572</t>
  </si>
  <si>
    <t>45.676344</t>
  </si>
  <si>
    <t>https://i8.photo.2gis.com/main/branch/115/70000001029416946/common</t>
  </si>
  <si>
    <t>ART kovka</t>
  </si>
  <si>
    <t>магазин кованных элементов</t>
  </si>
  <si>
    <t>364043</t>
  </si>
  <si>
    <t>улица Вахи Алиева, 12</t>
  </si>
  <si>
    <t>+7(928)641-74-75, +7(929)891-74-75</t>
  </si>
  <si>
    <t>+7(928)641-74-75</t>
  </si>
  <si>
    <t>Советский пер.</t>
  </si>
  <si>
    <t>43.357879</t>
  </si>
  <si>
    <t>45.626945</t>
  </si>
  <si>
    <t>https://i0.photo.2gis.com/main/branch/115/70000001036981341/common</t>
  </si>
  <si>
    <t>Шоссейная улица, 144 к88</t>
  </si>
  <si>
    <t>+7(928)003-64-43</t>
  </si>
  <si>
    <t>Конечная</t>
  </si>
  <si>
    <t>43.277275</t>
  </si>
  <si>
    <t>45.869484</t>
  </si>
  <si>
    <t>Контейнер для ПЭТ-бутылок</t>
  </si>
  <si>
    <t>364030</t>
  </si>
  <si>
    <t>Автовокзал Западный (ул. Сайханова)</t>
  </si>
  <si>
    <t>43.289573</t>
  </si>
  <si>
    <t>45.683039</t>
  </si>
  <si>
    <t>Voyage Travel</t>
  </si>
  <si>
    <t>улица Нурсултана Назарбаева, 94</t>
  </si>
  <si>
    <t>+7(928)888-24-31, +7(928)888-24-32, +7(928)000-07-96, +7(928)888-24-61</t>
  </si>
  <si>
    <t>+7(928)888-24-31</t>
  </si>
  <si>
    <t>info@voyagetravel.ru</t>
  </si>
  <si>
    <t>https://vk.com/voyage.travel</t>
  </si>
  <si>
    <t>43.328694</t>
  </si>
  <si>
    <t>45.682934</t>
  </si>
  <si>
    <t>https://i4.photo.2gis.com/main/branch/115/70000001025440709/common</t>
  </si>
  <si>
    <t>Пн 10:00-13:00, Вт 10:00-13:00, Ср 10:00-13:00, Чт 10:00-13:00, Пт 10:00-13:00, Сб 10:00-13:00</t>
  </si>
  <si>
    <t>Sema</t>
  </si>
  <si>
    <t>улица Ватутина, 118а</t>
  </si>
  <si>
    <t>43.345354</t>
  </si>
  <si>
    <t>46.104155</t>
  </si>
  <si>
    <t>Print Media</t>
  </si>
  <si>
    <t>364014</t>
  </si>
  <si>
    <t>улица Нурсултана Назарбаева, 127</t>
  </si>
  <si>
    <t>+7(938)004-88-84</t>
  </si>
  <si>
    <t>Жуковский мост</t>
  </si>
  <si>
    <t>way.print@bk.ru,print.media@internet.ru</t>
  </si>
  <si>
    <t>43.340559</t>
  </si>
  <si>
    <t>45.704335</t>
  </si>
  <si>
    <t>https://i0.photo.2gis.com/main/branch/115/70000001051206890/common</t>
  </si>
  <si>
    <t>Римма</t>
  </si>
  <si>
    <t>улица Нурсултана Назарбаева, 98</t>
  </si>
  <si>
    <t>+7(928)479-19-40</t>
  </si>
  <si>
    <t>ТЦ Беркат</t>
  </si>
  <si>
    <t>43.331058</t>
  </si>
  <si>
    <t>45.685433</t>
  </si>
  <si>
    <t>https://i8.photo.2gis.com/main/branch/115/70000001025388975/common</t>
  </si>
  <si>
    <t>улица Шейха Али Митаева, 11</t>
  </si>
  <si>
    <t>43.20019</t>
  </si>
  <si>
    <t>45.795527</t>
  </si>
  <si>
    <t>Лаборатория комплексного изучения Чукотки</t>
  </si>
  <si>
    <t>Чукотский автономный округ</t>
  </si>
  <si>
    <t>Анадырь</t>
  </si>
  <si>
    <t>Берзиня, 22</t>
  </si>
  <si>
    <t>Магазин Полярный</t>
  </si>
  <si>
    <t>64.734582</t>
  </si>
  <si>
    <t>177.498485</t>
  </si>
  <si>
    <t>https://i2.photo.2gis.com/main/geo/155/21814946384542536/view</t>
  </si>
  <si>
    <t>Тарифник</t>
  </si>
  <si>
    <t>агрегатор интернет-провайдеров</t>
  </si>
  <si>
    <t>8(800)551-90-29</t>
  </si>
  <si>
    <t>partner@tarifnik.ru</t>
  </si>
  <si>
    <t>http://tarifnik.ru</t>
  </si>
  <si>
    <t>Чукотская окружная больница</t>
  </si>
  <si>
    <t>взрослая поликлиника</t>
  </si>
  <si>
    <t>улица Ленина, 1</t>
  </si>
  <si>
    <t>+7 (42722) 2-32-00, +7 (42722) 2-32-40, +7 (42722) 2-32-25, +7 (42722) 2-75-50</t>
  </si>
  <si>
    <t>hospital@chukotnet.ru,zavkan@hospital.ch</t>
  </si>
  <si>
    <t>http://chukotmed.ru</t>
  </si>
  <si>
    <t>64.73356</t>
  </si>
  <si>
    <t>177.526168</t>
  </si>
  <si>
    <t>https://i1.photo.2gis.com/main/branch/155/70000001040750185/common</t>
  </si>
  <si>
    <t>Рубикон</t>
  </si>
  <si>
    <t>завод сэндвич-панелей и комплектующих</t>
  </si>
  <si>
    <t>+7 (423) 279-09-09</t>
  </si>
  <si>
    <t>info@rubikondv.ru</t>
  </si>
  <si>
    <t>http://rubikondv.ru</t>
  </si>
  <si>
    <t>https://i2.photo.2gis.com/main/branch/155/70000001071204285/common</t>
  </si>
  <si>
    <t>+7 (42722) 2-32-40, +7 (42722) 2-32-25, +7 (42722) 2-75-50</t>
  </si>
  <si>
    <t>64.733337</t>
  </si>
  <si>
    <t>177.526561</t>
  </si>
  <si>
    <t>https://i6.photo.2gis.com/main/branch/155/70000001028965647/common</t>
  </si>
  <si>
    <t>Пн 09:00-17:42, Вт 09:00-17:42, Ср 09:00-17:42, Чт 09:00-17:42, Пт 09:00-17:42</t>
  </si>
  <si>
    <t>Спектр</t>
  </si>
  <si>
    <t>Отке, 24а</t>
  </si>
  <si>
    <t>+7(924)666-63-16, +7 (42722) 2-49-80</t>
  </si>
  <si>
    <t>+7(924)666-63-16</t>
  </si>
  <si>
    <t>ТК Поле Чудес</t>
  </si>
  <si>
    <t>64.734085</t>
  </si>
  <si>
    <t>177.512152</t>
  </si>
  <si>
    <t>https://i7.photo.2gis.com/main/branch/155/70000001030439735/common</t>
  </si>
  <si>
    <t>Пн 12:00-14:00, Вт 12:00-14:00, Ср 12:00-14:00, Чт 12:00-14:00, Пт 12:00-14:00, Сб 12:00-16:00</t>
  </si>
  <si>
    <t>Всероссийская государственная телевизионная и радиовещательная компания Чукотка</t>
  </si>
  <si>
    <t>улица Ленина, 18а</t>
  </si>
  <si>
    <t>Телекомпании / Радиокомпании</t>
  </si>
  <si>
    <t>+7 (42722) 2-45-72</t>
  </si>
  <si>
    <t>64.735153</t>
  </si>
  <si>
    <t>177.520775</t>
  </si>
  <si>
    <t>https://i6.photo.2gis.com/main/geo/155/21814946384541539/view</t>
  </si>
  <si>
    <t>Арбитражный управляющий Исмаилов Р.С.</t>
  </si>
  <si>
    <t>Арбитражный управляющий</t>
  </si>
  <si>
    <t>+7(910)645-71-49</t>
  </si>
  <si>
    <t>arbitr.ram@mail.ru</t>
  </si>
  <si>
    <t>http://www.uk-pravda.ru</t>
  </si>
  <si>
    <t>Спортивное питание</t>
  </si>
  <si>
    <t>https://i5.photo.2gis.com/main/branch/155/70000001057650739/common</t>
  </si>
  <si>
    <t>Отке, 22а</t>
  </si>
  <si>
    <t>8(800)550-05-00, 8(800)550-58-58, 8(800)550-00-07</t>
  </si>
  <si>
    <t>64.735193</t>
  </si>
  <si>
    <t>177.512171</t>
  </si>
  <si>
    <t>https://i6.photo.2gis.com/main/branch/155/70000001023572880/common</t>
  </si>
  <si>
    <t>Cyber aqua</t>
  </si>
  <si>
    <t>интернет-магазин воды</t>
  </si>
  <si>
    <t>+7(952)009-52-52</t>
  </si>
  <si>
    <t>info@cyberaqua.ru</t>
  </si>
  <si>
    <t>http://cyberaqua.ru</t>
  </si>
  <si>
    <t>Rokus-sport</t>
  </si>
  <si>
    <t>компания спортивной экипировки с индивидуальным дизайном</t>
  </si>
  <si>
    <t>+7(931)970-25-70</t>
  </si>
  <si>
    <t>rokus-spt@mail.ru</t>
  </si>
  <si>
    <t>http://rokus-sport.ru</t>
  </si>
  <si>
    <t>https://vk.com/rokus.sport</t>
  </si>
  <si>
    <t>https://i7.photo.2gis.com/main/branch/155/70000001077170774/common</t>
  </si>
  <si>
    <t>Пурга-Радио</t>
  </si>
  <si>
    <t>+7 (42722) 2-80-11, +7 (42722) 2-47-00</t>
  </si>
  <si>
    <t>https://i9.photo.2gis.com/main/branch/155/70000001054871988/common</t>
  </si>
  <si>
    <t>Пн 08:00-22:00, Вт 08:00-22:00, Ср 08:00-22:00, Чт 08:00-22:00, Пт 08:00-22:00, Сб 12:00-18:00</t>
  </si>
  <si>
    <t>Red laika</t>
  </si>
  <si>
    <t>интернет-магазин одежды с подогревом</t>
  </si>
  <si>
    <t>+7 (495) 374-90-45</t>
  </si>
  <si>
    <t>zakaz@redlaika.ru,opt@redlaika.ru</t>
  </si>
  <si>
    <t>http://www.redlaika.ru</t>
  </si>
  <si>
    <t>https://vk.com/club33155376</t>
  </si>
  <si>
    <t>https://twitter.com/red_laika</t>
  </si>
  <si>
    <t>Арбитражный суд Чукотского автономного округа</t>
  </si>
  <si>
    <t>г. Анадырь</t>
  </si>
  <si>
    <t>улица Ленина, 9а</t>
  </si>
  <si>
    <t>+7 (42722) 6-96-00</t>
  </si>
  <si>
    <t>info@chukotka.ar,sudhelp@sudrf.ru</t>
  </si>
  <si>
    <t>http://chukotka.arbitr.ru</t>
  </si>
  <si>
    <t>64.734103</t>
  </si>
  <si>
    <t>177.524791</t>
  </si>
  <si>
    <t>https://i2.photo.2gis.com/main/branch/155/70000001042161294/common</t>
  </si>
  <si>
    <t>Ирина</t>
  </si>
  <si>
    <t>Отке, 34а</t>
  </si>
  <si>
    <t>64.734791</t>
  </si>
  <si>
    <t>177.50848</t>
  </si>
  <si>
    <t>Пн 08:00-23:00, Вт 08:00-23:00, Ср 08:00-23:00, Чт 08:00-23:00, Пт 08:00-23:00, Сб 08:00-23:00, Вс 08:00-22:00</t>
  </si>
  <si>
    <t>Мусорный контейнер</t>
  </si>
  <si>
    <t>Строителей</t>
  </si>
  <si>
    <t>64.734501</t>
  </si>
  <si>
    <t>177.488932</t>
  </si>
  <si>
    <t>Вы Правы</t>
  </si>
  <si>
    <t>Энергетиков, 22</t>
  </si>
  <si>
    <t>+7(999)475-01-04</t>
  </si>
  <si>
    <t>Vypravy04@mail.ru</t>
  </si>
  <si>
    <t>http://vypravy04.ru</t>
  </si>
  <si>
    <t>https://vk.com/vypravy04yu</t>
  </si>
  <si>
    <t>64.733739</t>
  </si>
  <si>
    <t>177.494327</t>
  </si>
  <si>
    <t>https://i5.photo.2gis.com/main/branch/155/70000001080755872/common</t>
  </si>
  <si>
    <t>Алеут</t>
  </si>
  <si>
    <t>магазин мототехники</t>
  </si>
  <si>
    <t>+7 (42722) 2-10-66</t>
  </si>
  <si>
    <t>Анадырьстрой</t>
  </si>
  <si>
    <t>64.737599</t>
  </si>
  <si>
    <t>177.496948</t>
  </si>
  <si>
    <t>https://i8.photo.2gis.com/main/branch/155/70000001063583251/common</t>
  </si>
  <si>
    <t>The Best</t>
  </si>
  <si>
    <t>+7(964)481-41-99</t>
  </si>
  <si>
    <t>64.73522</t>
  </si>
  <si>
    <t>177.511967</t>
  </si>
  <si>
    <t>https://i6.photo.2gis.com/main/branch/155/70000001028965753/common</t>
  </si>
  <si>
    <t>Пн 11:00-15:00, Вт 11:00-15:00, Ср 11:00-15:00, Чт 11:00-15:00, Пт 11:00-15:00, Сб 11:00-15:00</t>
  </si>
  <si>
    <t>Межрайонный центр занятости населения</t>
  </si>
  <si>
    <t>Отке, 39</t>
  </si>
  <si>
    <t>Службы занятости населения</t>
  </si>
  <si>
    <t>+7 (42722) 2-40-58</t>
  </si>
  <si>
    <t>Сберкасса</t>
  </si>
  <si>
    <t>agc@anadyr.ru</t>
  </si>
  <si>
    <t>http://trud87.ru</t>
  </si>
  <si>
    <t>https://vk.com/mczn87</t>
  </si>
  <si>
    <t>64.736866</t>
  </si>
  <si>
    <t>177.503054</t>
  </si>
  <si>
    <t>https://i3.photo.2gis.com/main/branch/155/70000001028965819/common</t>
  </si>
  <si>
    <t>Hargin Burger</t>
  </si>
  <si>
    <t>кафе фастфуда</t>
  </si>
  <si>
    <t>Отке, 19</t>
  </si>
  <si>
    <t>Метро</t>
  </si>
  <si>
    <t>64.735111</t>
  </si>
  <si>
    <t>177.515161</t>
  </si>
  <si>
    <t>Пн 12:00-21:00, Ср 12:00-21:00, Чт 12:00-21:00, Пт 12:00-21:00, Сб 12:00-21:00, Вс 12:00-21:00</t>
  </si>
  <si>
    <t>Отке, 33а</t>
  </si>
  <si>
    <t>+7(924)666-11-68</t>
  </si>
  <si>
    <t>64.736795</t>
  </si>
  <si>
    <t>177.507561</t>
  </si>
  <si>
    <t>https://i3.photo.2gis.com/main/branch/155/70000001077368049/common</t>
  </si>
  <si>
    <t>Пн 10:00-19:00, Вт 10:00-19:00, Ср 10:00-19:00, Чт 10:00-19:00, Пт 10:00-19:00, Сб 10:00-16:00, Вс 11:00-14:00</t>
  </si>
  <si>
    <t>улица Ленина, 20</t>
  </si>
  <si>
    <t>64.734549</t>
  </si>
  <si>
    <t>177.518546</t>
  </si>
  <si>
    <t>https://i4.photo.2gis.com/main/branch/155/70000001046170692/common</t>
  </si>
  <si>
    <t>Магазин компьютеров и оргтехники</t>
  </si>
  <si>
    <t>улица Ленина, 38</t>
  </si>
  <si>
    <t>+7 (42722) 2-09-68</t>
  </si>
  <si>
    <t>http://fatum.anadyr.ru</t>
  </si>
  <si>
    <t>64.736097</t>
  </si>
  <si>
    <t>177.514245</t>
  </si>
  <si>
    <t>https://i2.photo.2gis.com/main/branch/155/70000001023645025/common</t>
  </si>
  <si>
    <t>Ibiza</t>
  </si>
  <si>
    <t>+7 (42722) 2-08-68</t>
  </si>
  <si>
    <t>64.734795</t>
  </si>
  <si>
    <t>177.512349</t>
  </si>
  <si>
    <t>https://i4.photo.2gis.com/main/geo/155/21814946384542424/view</t>
  </si>
  <si>
    <t>Пн 12:00-03:00, Вт 12:00-03:00, Ср 12:00-03:00, Чт 12:00-03:00, Пт 10:00-04:00, Сб 10:00-04:00, Вс 12:00-03:00</t>
  </si>
  <si>
    <t>8(800)100-01-00, 8(800)100-78-70</t>
  </si>
  <si>
    <t>http://www.rshb.ru</t>
  </si>
  <si>
    <t>64.738024</t>
  </si>
  <si>
    <t>177.513519</t>
  </si>
  <si>
    <t>https://i0.photo.2gis.com/main/geo/155/21814946384542688/view</t>
  </si>
  <si>
    <t>БСМ-металл</t>
  </si>
  <si>
    <t>Рультытегина, 24</t>
  </si>
  <si>
    <t>8(800)350-88-36</t>
  </si>
  <si>
    <t>Магазин Катюша</t>
  </si>
  <si>
    <t>info@bcm-m.ru,zakaz@bcm-m.ru</t>
  </si>
  <si>
    <t>http://anadyr.bcm-m.ru</t>
  </si>
  <si>
    <t>64.729751</t>
  </si>
  <si>
    <t>177.505121</t>
  </si>
  <si>
    <t>Энергетиков, 12</t>
  </si>
  <si>
    <t>+7 (42722) 2-48-34</t>
  </si>
  <si>
    <t>vladimir.shikarev@rambler.ru</t>
  </si>
  <si>
    <t>http://n12349.magazzn.ru</t>
  </si>
  <si>
    <t>64.73525</t>
  </si>
  <si>
    <t>177.498018</t>
  </si>
  <si>
    <t>https://i5.photo.2gis.com/main/branch/155/70000001030454772/common</t>
  </si>
  <si>
    <t>Бренд Чукотка</t>
  </si>
  <si>
    <t>Отке, 14а</t>
  </si>
  <si>
    <t>23 павильон, 2 этаж</t>
  </si>
  <si>
    <t>+7(914)534-15-88</t>
  </si>
  <si>
    <t>Библиотека им. Тана-Богораза</t>
  </si>
  <si>
    <t>chukotkabrand87@yandex.ru</t>
  </si>
  <si>
    <t>http://chukotka.uds.app/c</t>
  </si>
  <si>
    <t>https://vk.com/chukotkabrand</t>
  </si>
  <si>
    <t>64.733495</t>
  </si>
  <si>
    <t>177.516241</t>
  </si>
  <si>
    <t>https://i2.photo.2gis.com/main/branch/155/70000001049853169/common</t>
  </si>
  <si>
    <t>Мышонок</t>
  </si>
  <si>
    <t>мастерская по ремонту одежды</t>
  </si>
  <si>
    <t>Ямало-Ненецкий АО</t>
  </si>
  <si>
    <t>Новый Уренгой</t>
  </si>
  <si>
    <t>Советский м-н</t>
  </si>
  <si>
    <t>629309</t>
  </si>
  <si>
    <t>микрорайон Советский, 1-2</t>
  </si>
  <si>
    <t>66.118404</t>
  </si>
  <si>
    <t>76.676863</t>
  </si>
  <si>
    <t>https://i7.photo.2gis.com/main/branch/139/70000001055502476/common</t>
  </si>
  <si>
    <t>Шеф</t>
  </si>
  <si>
    <t>629305</t>
  </si>
  <si>
    <t>проезд Транспортников, ст10</t>
  </si>
  <si>
    <t>+7(922)098-27-37</t>
  </si>
  <si>
    <t>АЗС-77 (по требованию)</t>
  </si>
  <si>
    <t>https://vk.com/raqim70089</t>
  </si>
  <si>
    <t>66.072932</t>
  </si>
  <si>
    <t>76.626269</t>
  </si>
  <si>
    <t>Мама Mia</t>
  </si>
  <si>
    <t>Ноябрьск</t>
  </si>
  <si>
    <t>629805</t>
  </si>
  <si>
    <t>улица 8 Марта, 8</t>
  </si>
  <si>
    <t>+7 (3496) 45-84-20</t>
  </si>
  <si>
    <t>Музейный ресурсный центр</t>
  </si>
  <si>
    <t>https://vk.com/mama_mia89</t>
  </si>
  <si>
    <t>63.196364</t>
  </si>
  <si>
    <t>75.461114</t>
  </si>
  <si>
    <t>https://i6.photo.2gis.com/main/branch/103/14496490582203727/common</t>
  </si>
  <si>
    <t>Пн 10:00-19:45, Вт 10:00-19:45, Ср 10:00-19:45, Чт 10:00-19:45, Пт 10:00-19:45, Сб 10:00-19:45, Вс 10:00-19:45</t>
  </si>
  <si>
    <t>ЯИСК</t>
  </si>
  <si>
    <t>629306</t>
  </si>
  <si>
    <t>Ленинградский проспект, 13а</t>
  </si>
  <si>
    <t>3 этаж, около швейного салона Элен</t>
  </si>
  <si>
    <t>+7 (3494) 26-33-88</t>
  </si>
  <si>
    <t>ГДК Октябрь</t>
  </si>
  <si>
    <t>yaisk89@yandex.ru</t>
  </si>
  <si>
    <t>66.084942</t>
  </si>
  <si>
    <t>76.686337</t>
  </si>
  <si>
    <t>https://i1.photo.2gis.com/main/branch/139/70000001033178832/common</t>
  </si>
  <si>
    <t>Viktoriya_Elvinn</t>
  </si>
  <si>
    <t>629807</t>
  </si>
  <si>
    <t>улица Ленина, 63</t>
  </si>
  <si>
    <t>+7(922)091-36-91, +7(922)099-02-59</t>
  </si>
  <si>
    <t>+7(922)091-36-91</t>
  </si>
  <si>
    <t>Ноябрьскнефтегаз</t>
  </si>
  <si>
    <t>http://dikidi.net/1083340?p=0.pi</t>
  </si>
  <si>
    <t>https://vk.com/id530418403</t>
  </si>
  <si>
    <t>63.200699</t>
  </si>
  <si>
    <t>75.465628</t>
  </si>
  <si>
    <t>https://i9.photo.2gis.com/main/branch/103/70000001055460460/common</t>
  </si>
  <si>
    <t>Дарим пилинг кожи головы при уходовой процедуре для волос</t>
  </si>
  <si>
    <t>Меня зовут Виктория, я — технолог по реконструкции волос, колорист и любящий свою профессию мастер.Под моим управлением в салоне работает команда профессионалов, которые всегда найдут подход к волосам любой сложности.Мы предоставляем все услуги для волос:спа-уход,кератин,ботокс,стрижки,окрашивание волос в один тон и сложные техники,укладки,причёски.Также выполним вам профессиональный макияж, оформление и окрашивание бровей.У нас только люксовая косметика!Хочешь красивые и ухоженные волосы — тебе к нам!Уважаемые мастера, технолог Виктория научит вас:как красить красиво,как совмещать горячие процедуры с колористикой,как совмещать холодные уходы с колористикой,как выполнить процедуру окудрения волос,процедуре пилинга кожи головы.Переходите ко мне на страничку в ВК и пишите свои вопросы.Хотите повысить свои знания — рада поработать, приехать в ваш город, провести мастер-класс!</t>
  </si>
  <si>
    <t>Папа Яблок</t>
  </si>
  <si>
    <t>магазин мобильных аксессуаров и сервис по ремонту мобильной техники</t>
  </si>
  <si>
    <t>улица Ленина, 66/1</t>
  </si>
  <si>
    <t>+7(912)431-93-41</t>
  </si>
  <si>
    <t>Ноябрьск парк</t>
  </si>
  <si>
    <t>papa.yablok.89@mail.ru</t>
  </si>
  <si>
    <t>https://vk.com/papa.yablok</t>
  </si>
  <si>
    <t>63.201374</t>
  </si>
  <si>
    <t>75.45549</t>
  </si>
  <si>
    <t>https://i3.photo.2gis.com/main/branch/103/70000001057745086/common</t>
  </si>
  <si>
    <t>Пн 11:00-13:00, Вт 11:00-13:00, Ср 11:00-13:00, Чт 11:00-13:00, Пт 11:00-13:00, Сб 11:00-13:00, Вс 11:00-13:00</t>
  </si>
  <si>
    <t>«Папа Яблок» — это сервис, честность, большой выбор. Присоединяйтесь!</t>
  </si>
  <si>
    <t>Магазин «Папа Яблок» — это не просто магазин с iPhone .Это сервис. Для любимых покупателей качественное обслуживание и индивидуальный подход к каждому клиенту.Это честность. Мы посоветуем вам именно то, что нужно под ваши потребности и запрос, а не самое дорогое что у нас есть.Это комьюнити людей, которые ценят качественный товар для себя и своих близких.О нашей концепции можно говорить долго, но лучше вам самим убедится.Присоединяйся!</t>
  </si>
  <si>
    <t>Магазин верхней одежды</t>
  </si>
  <si>
    <t>ОГЦ-1 м-н</t>
  </si>
  <si>
    <t>проспект Мира, 68а</t>
  </si>
  <si>
    <t>74 бутик, 2 этаж</t>
  </si>
  <si>
    <t>+7(964)208-80-54, +7(912)434-07-35</t>
  </si>
  <si>
    <t>+7(964)208-80-54</t>
  </si>
  <si>
    <t>Интеллект центр</t>
  </si>
  <si>
    <t>63.199431</t>
  </si>
  <si>
    <t>75.440195</t>
  </si>
  <si>
    <t>Пн 10:00-19:00, Ср 10:00-19:00, Чт 10:00-19:00, Пт 10:00-19:00, Сб 10:00-19:00, Вс 10:00-19:00</t>
  </si>
  <si>
    <t>Теплостроймонтаж</t>
  </si>
  <si>
    <t>Южная жилая часть</t>
  </si>
  <si>
    <t>629307</t>
  </si>
  <si>
    <t>проспект Губкина, 21Б</t>
  </si>
  <si>
    <t>+7 (3494) 26-54-14, +7(932)091-12-81</t>
  </si>
  <si>
    <t>+7(932)091-12-81</t>
  </si>
  <si>
    <t>Петуха</t>
  </si>
  <si>
    <t>teplostroy1515@yandex.ru</t>
  </si>
  <si>
    <t>http://teplostroym.ru</t>
  </si>
  <si>
    <t>66.099047</t>
  </si>
  <si>
    <t>76.671756</t>
  </si>
  <si>
    <t>https://i2.photo.2gis.com/main/branch/139/70000001050283588/common</t>
  </si>
  <si>
    <t>Ресничный Дом Ларисы Овчаренко</t>
  </si>
  <si>
    <t>629303</t>
  </si>
  <si>
    <t>Мирный микрорайон, 4/3</t>
  </si>
  <si>
    <t>+7(908)857-67-15, +7(912)430-93-73</t>
  </si>
  <si>
    <t>+7(908)857-67-15</t>
  </si>
  <si>
    <t>пл. Памяти</t>
  </si>
  <si>
    <t>http://n648251.yclients.com/company/612864/menu?o=</t>
  </si>
  <si>
    <t>https://vk.com/lash_house089</t>
  </si>
  <si>
    <t>66.115049</t>
  </si>
  <si>
    <t>76.680467</t>
  </si>
  <si>
    <t>https://i1.photo.2gis.com/main/branch/139/70000001023784268/common</t>
  </si>
  <si>
    <t>Наращивание волос в рассрочку! Бесплатная консультация</t>
  </si>
  <si>
    <t>Я Овчаренко Лариса — основатель и руководитель «Ресничного Дома».Какие основные направления нашей деятельности? 1. Наращивание ресниц и волос.2. Все виды парикмахерских услуг (начиная от стрижки, заканчивая сложным окрашиванием).3. Также я, как эксперт в области наращивания ресниц и волос (со стажем работы 16 лет), провожу обучения:по наращиванию ресниц с 0,по наращиванию волос с 0.В продаже имеется профессиональная косметика Screen для ухода за вашими волосами.Наши контакты:8 908 857-67-15,Telegram — lash_house89.Сайт для онлайн-записи: https://n648251.yclients.com/company:612864.Наш адрес: мкр-н Мирный, дом 4, корпус 3.</t>
  </si>
  <si>
    <t>Стройка</t>
  </si>
  <si>
    <t>Северная коммунальная зона м-н</t>
  </si>
  <si>
    <t>микрорайон Северная коммунальная зона, 23в</t>
  </si>
  <si>
    <t>+7 (3494) 25-35-35, +7(986)222-02-00, +7(985)901-09-09</t>
  </si>
  <si>
    <t>+7(986)222-02-00</t>
  </si>
  <si>
    <t>Арктический лицей</t>
  </si>
  <si>
    <t>storyka2244@mail.ru</t>
  </si>
  <si>
    <t>66.125066</t>
  </si>
  <si>
    <t>76.67221</t>
  </si>
  <si>
    <t>https://i8.photo.2gis.com/main/branch/139/70000001057426984/common</t>
  </si>
  <si>
    <t>3D развал схождение</t>
  </si>
  <si>
    <t>Северное кольцо, 2/5</t>
  </si>
  <si>
    <t>+7 (3494) 25-17-17</t>
  </si>
  <si>
    <t>Мира</t>
  </si>
  <si>
    <t>66.127383</t>
  </si>
  <si>
    <t>76.678922</t>
  </si>
  <si>
    <t>Заречье мебель</t>
  </si>
  <si>
    <t>проспект Губкина, 5</t>
  </si>
  <si>
    <t>Индустриальная</t>
  </si>
  <si>
    <t>r@-t.in,v@events.ch,v@events.ad</t>
  </si>
  <si>
    <t>http://zareche-prospekt-gubkina.clients.site</t>
  </si>
  <si>
    <t>66.091627</t>
  </si>
  <si>
    <t>76.675797</t>
  </si>
  <si>
    <t>Ростик</t>
  </si>
  <si>
    <t>Д-1 м-н</t>
  </si>
  <si>
    <t>629802</t>
  </si>
  <si>
    <t>улица Ленина, 22</t>
  </si>
  <si>
    <t>+7 (3496) 45-84-10</t>
  </si>
  <si>
    <t>Проспект Мира</t>
  </si>
  <si>
    <t>https://vk.com/rostik_nsk</t>
  </si>
  <si>
    <t>63.196193</t>
  </si>
  <si>
    <t>75.441432</t>
  </si>
  <si>
    <t>https://i4.photo.2gis.com/main/branch/103/70000001020651159/common</t>
  </si>
  <si>
    <t>Маркони</t>
  </si>
  <si>
    <t>Подшибякина, 1/2а</t>
  </si>
  <si>
    <t>+7(929)258-01-80</t>
  </si>
  <si>
    <t>Подшибякина</t>
  </si>
  <si>
    <t>66.114574</t>
  </si>
  <si>
    <t>76.67216</t>
  </si>
  <si>
    <t>https://i4.photo.2gis.com/main/branch/139/70000001045253976/common</t>
  </si>
  <si>
    <t>Донской м-н</t>
  </si>
  <si>
    <t>629300</t>
  </si>
  <si>
    <t>Сибирская, 26</t>
  </si>
  <si>
    <t>ТРЦ Солнечный</t>
  </si>
  <si>
    <t>66.082724</t>
  </si>
  <si>
    <t>76.630948</t>
  </si>
  <si>
    <t>https://i5.photo.2gis.com/main/branch/139/70000001031105774/common</t>
  </si>
  <si>
    <t>ресторан Перчини</t>
  </si>
  <si>
    <t>66.082987</t>
  </si>
  <si>
    <t>76.631588</t>
  </si>
  <si>
    <t>https://i2.photo.2gis.com/main/branch/139/70000001077039137/common</t>
  </si>
  <si>
    <t>Сертификация Плюс</t>
  </si>
  <si>
    <t>8(800)700-66-17</t>
  </si>
  <si>
    <t>noviy-urengoy@sert-plus.ru,info@sert-plus.ru</t>
  </si>
  <si>
    <t>http://sert-plus.ru/noviy_urengoy</t>
  </si>
  <si>
    <t>https://vk.com/sert_plus_ru</t>
  </si>
  <si>
    <t>https://twitter.com/sertifikacaplus</t>
  </si>
  <si>
    <t>Мир Сейфов</t>
  </si>
  <si>
    <t>8(800)301-38-83, 8(800)100-38-83, +7 (3494) 91-77-34</t>
  </si>
  <si>
    <t>info@safe86.ru</t>
  </si>
  <si>
    <t>http://safe86.ru</t>
  </si>
  <si>
    <t>Пн 09:00-19:00, Вт 09:00-19:00, Ср 09:00-19:00, Чт 09:00-19:00, Пт 09:00-19:00, Сб 10:00-18:00, Вс 10:00-16:00</t>
  </si>
  <si>
    <t>К м-н</t>
  </si>
  <si>
    <t>629804</t>
  </si>
  <si>
    <t>улица Муравленко, 25</t>
  </si>
  <si>
    <t>+7 (3496) 34-22-66</t>
  </si>
  <si>
    <t>ГК Тепловик</t>
  </si>
  <si>
    <t>63.192205</t>
  </si>
  <si>
    <t>75.423916</t>
  </si>
  <si>
    <t>https://i2.photo.2gis.com/main/branch/103/14496489581577885/common</t>
  </si>
  <si>
    <t>Muzica paradis +</t>
  </si>
  <si>
    <t>караоке клуб</t>
  </si>
  <si>
    <t>629803</t>
  </si>
  <si>
    <t>улица Советская, 105</t>
  </si>
  <si>
    <t>+7(922)456-44-66, +7(922)099-23-33</t>
  </si>
  <si>
    <t>+7(922)456-44-66</t>
  </si>
  <si>
    <t>Микрорайон 8</t>
  </si>
  <si>
    <t>paradis_452333@mail.ru</t>
  </si>
  <si>
    <t>https://vk.com/paradis_452333</t>
  </si>
  <si>
    <t>63.207636</t>
  </si>
  <si>
    <t>75.471573</t>
  </si>
  <si>
    <t>https://i7.photo.2gis.com/main/branch/103/70000001037661454/common</t>
  </si>
  <si>
    <t>, Ср 20:00-01:00, Чт 20:00-01:00, Пт 19:00-04:00, Сб 19:00-04:00, Вс 20:00-01:00</t>
  </si>
  <si>
    <t>Гараж</t>
  </si>
  <si>
    <t>60 лет СССР улица, 31</t>
  </si>
  <si>
    <t>+7(929)208-89-99, +7(909)048-44-44</t>
  </si>
  <si>
    <t>+7(929)208-89-99</t>
  </si>
  <si>
    <t>63.196113</t>
  </si>
  <si>
    <t>75.429481</t>
  </si>
  <si>
    <t>https://i1.photo.2gis.com/main/branch/103/14496489581576520/common</t>
  </si>
  <si>
    <t>Сбер</t>
  </si>
  <si>
    <t>Полярный м-н</t>
  </si>
  <si>
    <t>Таёжная, 30а</t>
  </si>
  <si>
    <t>офис СберБанка</t>
  </si>
  <si>
    <t>Ямальская</t>
  </si>
  <si>
    <t>http://sberbank.ru/ru/oib/sber-u-doma/copy?utm_source=2gis&amp;utm_medium=fix&amp;utm_campaign=copy_vsp_dec_2023_rk416220gr1762_202312050002</t>
  </si>
  <si>
    <t>66.078795</t>
  </si>
  <si>
    <t>76.660878</t>
  </si>
  <si>
    <t>https://i5.photo.2gis.com/main/geo/139/19563146570880157/view</t>
  </si>
  <si>
    <t>Пн 09:00-19:00, Вт 09:00-19:00, Ср 09:00-19:00, Чт 09:00-19:00, Пт 09:00-19:00, Сб 10:00-16:30</t>
  </si>
  <si>
    <t>Храм в честь Успения Божией Матери</t>
  </si>
  <si>
    <t>Вынгапуровский м-н</t>
  </si>
  <si>
    <t>улица 70 лет Октября, 15</t>
  </si>
  <si>
    <t>Религиозные организации</t>
  </si>
  <si>
    <t>+7(902)621-72-40</t>
  </si>
  <si>
    <t>Автостанция Вынгапуровский</t>
  </si>
  <si>
    <t>62.983657</t>
  </si>
  <si>
    <t>77.002435</t>
  </si>
  <si>
    <t>https://i3.photo.2gis.com/main/branch/103/70000001049697665/common</t>
  </si>
  <si>
    <t>, Сб 08:30-18:00, Вс 08:30-18:00</t>
  </si>
  <si>
    <t>Терминал</t>
  </si>
  <si>
    <t>629800</t>
  </si>
  <si>
    <t>8-й проезд, панель 3/8</t>
  </si>
  <si>
    <t>+7 (3496) 35-48-65, +7(904)455-77-45</t>
  </si>
  <si>
    <t>+7(904)455-77-45</t>
  </si>
  <si>
    <t>ГИБДД 3-я панель</t>
  </si>
  <si>
    <t>nf-svm@ya.ru</t>
  </si>
  <si>
    <t>63.20298</t>
  </si>
  <si>
    <t>75.485277</t>
  </si>
  <si>
    <t>https://i8.photo.2gis.com/main/branch/103/14496490582151727/common</t>
  </si>
  <si>
    <t>ESHKA</t>
  </si>
  <si>
    <t>бар-паб</t>
  </si>
  <si>
    <t>Муравленко</t>
  </si>
  <si>
    <t>629603</t>
  </si>
  <si>
    <t>Пионерская улица, 10а</t>
  </si>
  <si>
    <t>+7 (34938) 2-78-80</t>
  </si>
  <si>
    <t>https://vk.com/public137438336</t>
  </si>
  <si>
    <t>63.792888</t>
  </si>
  <si>
    <t>74.49403</t>
  </si>
  <si>
    <t>https://i1.photo.2gis.com/main/branch/103/14496490581922782/common</t>
  </si>
  <si>
    <t>Гламур+</t>
  </si>
  <si>
    <t>3-й проезд, панель 11/10</t>
  </si>
  <si>
    <t>+7 (3496) 34-30-98</t>
  </si>
  <si>
    <t>63.199914</t>
  </si>
  <si>
    <t>75.496734</t>
  </si>
  <si>
    <t>Пн 09:00-19:00, Вт 09:00-19:00, Ср 09:00-19:00, Чт 09:00-19:00, Пт 09:00-19:00, Сб 09:00-19:00, Вс 10:00-17:00</t>
  </si>
  <si>
    <t>CDEK</t>
  </si>
  <si>
    <t>Салехард</t>
  </si>
  <si>
    <t>улица Геологов, 26а</t>
  </si>
  <si>
    <t>+7 (34922) 3-73-33</t>
  </si>
  <si>
    <t>v.myagkov@cdek.ru</t>
  </si>
  <si>
    <t>66.561658</t>
  </si>
  <si>
    <t>66.568313</t>
  </si>
  <si>
    <t>Эконом-перевозки</t>
  </si>
  <si>
    <t>+7(912)434-04-49</t>
  </si>
  <si>
    <t>Сектор общего образования</t>
  </si>
  <si>
    <t>Департамент образования</t>
  </si>
  <si>
    <t>улица 8 Марта, 6</t>
  </si>
  <si>
    <t>+7 (3496) 39-48-47</t>
  </si>
  <si>
    <t>yamaledu@yanao.ru</t>
  </si>
  <si>
    <t>http://do.yanao.ru</t>
  </si>
  <si>
    <t>https://vk.com/yamaledu</t>
  </si>
  <si>
    <t>63.196443</t>
  </si>
  <si>
    <t>75.463392</t>
  </si>
  <si>
    <t>https://i1.photo.2gis.com/main/branch/103/70000001007339462/common</t>
  </si>
  <si>
    <t>2000 мелочей</t>
  </si>
  <si>
    <t>629801</t>
  </si>
  <si>
    <t>улица Магистральная, 119а</t>
  </si>
  <si>
    <t>+7(922)050-60-98</t>
  </si>
  <si>
    <t>Микрорайон 5</t>
  </si>
  <si>
    <t>nusratov.s@mail.ru</t>
  </si>
  <si>
    <t>63.204007</t>
  </si>
  <si>
    <t>75.477356</t>
  </si>
  <si>
    <t>https://i4.photo.2gis.com/main/branch/103/14496490582121504/common</t>
  </si>
  <si>
    <t>Coffee Happy</t>
  </si>
  <si>
    <t>Ярославская область</t>
  </si>
  <si>
    <t>Ярославль</t>
  </si>
  <si>
    <t>Победы, 5/3</t>
  </si>
  <si>
    <t>Октябрьская пл.</t>
  </si>
  <si>
    <t>coffeehappy@mail.ru,coffeehappyyar@yandex.ru</t>
  </si>
  <si>
    <t>https://vk.com/coffeehappyru</t>
  </si>
  <si>
    <t>57.63816</t>
  </si>
  <si>
    <t>39.884159</t>
  </si>
  <si>
    <t>https://i7.photo.2gis.com/main/branch/28/70000001060856502/common</t>
  </si>
  <si>
    <t>Пн 07:00-21:00, Вт 07:00-21:00, Ср 07:00-21:00, Чт 07:00-21:00, Пт 07:00-21:00, Сб 09:00-21:00, Вс 09:00-21:00</t>
  </si>
  <si>
    <t>Агреман</t>
  </si>
  <si>
    <t>Большие Полянки, 7</t>
  </si>
  <si>
    <t>Оборудование для автосервиса</t>
  </si>
  <si>
    <t>+7 (4852) 48-11-60</t>
  </si>
  <si>
    <t>Павлова (ул. Большие Полянки)</t>
  </si>
  <si>
    <t>marketing@agreman.ru</t>
  </si>
  <si>
    <t>http://www.agreman.ru</t>
  </si>
  <si>
    <t>57.590434</t>
  </si>
  <si>
    <t>39.83474</t>
  </si>
  <si>
    <t>https://i6.photo.2gis.com/main/branch/28/3941177954943076/common</t>
  </si>
  <si>
    <t>Ralf Ringer</t>
  </si>
  <si>
    <t>Дорожная улица, 6а</t>
  </si>
  <si>
    <t>48, 49, 590 павильон</t>
  </si>
  <si>
    <t>8(800)200-10-11</t>
  </si>
  <si>
    <t>ТЦ Вернисаж</t>
  </si>
  <si>
    <t>club@ralf.ru</t>
  </si>
  <si>
    <t>http://ralf.ru</t>
  </si>
  <si>
    <t>https://vk.com/realralfringer</t>
  </si>
  <si>
    <t>57.57139</t>
  </si>
  <si>
    <t>39.842349</t>
  </si>
  <si>
    <t>https://i6.photo.2gis.com/main/branch/28/3941177955128948/common</t>
  </si>
  <si>
    <t>Плюшки Ватрушки</t>
  </si>
  <si>
    <t>4-й (Дзержинский район) м-н</t>
  </si>
  <si>
    <t>Урицкого, 44</t>
  </si>
  <si>
    <t>+7(906)521-82-20</t>
  </si>
  <si>
    <t>Урицкого (Ленинградский проспект)</t>
  </si>
  <si>
    <t>57.682419</t>
  </si>
  <si>
    <t>39.795617</t>
  </si>
  <si>
    <t>https://i1.photo.2gis.com/main/branch/28/70000001066603975/common</t>
  </si>
  <si>
    <t>Мотус</t>
  </si>
  <si>
    <t>Брагино</t>
  </si>
  <si>
    <t>Тутаевское шоссе, 93</t>
  </si>
  <si>
    <t>8(800)550-66-03, +7 (4852) 91-66-63, +7(920)126-28-46</t>
  </si>
  <si>
    <t>+7(920)126-28-46</t>
  </si>
  <si>
    <t>Мостоотряд</t>
  </si>
  <si>
    <t>motusmedical@gmail.com</t>
  </si>
  <si>
    <t>http://motusmed.net</t>
  </si>
  <si>
    <t>https://vk.com/motusmed</t>
  </si>
  <si>
    <t>57.697332</t>
  </si>
  <si>
    <t>39.796016</t>
  </si>
  <si>
    <t>https://i4.photo.2gis.com/main/branch/28/70000001017603646/common</t>
  </si>
  <si>
    <t>А-Элит</t>
  </si>
  <si>
    <t>Рыбинск</t>
  </si>
  <si>
    <t>улица Кирова, 11</t>
  </si>
  <si>
    <t>+7 (4855) 25-06-40</t>
  </si>
  <si>
    <t>Сенной рынок</t>
  </si>
  <si>
    <t>https://vk.com/club16173937</t>
  </si>
  <si>
    <t>58.048919</t>
  </si>
  <si>
    <t>38.832553</t>
  </si>
  <si>
    <t>https://i9.photo.2gis.com/main/branch/144/70000001024137117/common</t>
  </si>
  <si>
    <t>Пн 11:00-20:00, Вт 11:00-20:00, Ср 11:00-20:00, Чт 11:00-20:00, Пт 11:00-20:00, Сб 11:00-19:00, Вс 11:00-19:00</t>
  </si>
  <si>
    <t>Владимирский Оконный Завод</t>
  </si>
  <si>
    <t>проспект Октября, 91а</t>
  </si>
  <si>
    <t>321 офис, 3 этаж</t>
  </si>
  <si>
    <t>+7(980)747-16-47, +7(920)115-38-14, +7(909)277-75-79, +7(930)115-35-77</t>
  </si>
  <si>
    <t>+7(980)747-16-47</t>
  </si>
  <si>
    <t>Лакокраска</t>
  </si>
  <si>
    <t>a.dorofeev@vloz33.ru</t>
  </si>
  <si>
    <t>http://www.vloz33.ru</t>
  </si>
  <si>
    <t>57.66008</t>
  </si>
  <si>
    <t>39.842753</t>
  </si>
  <si>
    <t>https://i1.photo.2gis.com/main/branch/28/70000001027699335/common</t>
  </si>
  <si>
    <t>АВТОритет</t>
  </si>
  <si>
    <t>Малая Пролетарская, 14</t>
  </si>
  <si>
    <t>+7 (4852) 77-30-70</t>
  </si>
  <si>
    <t>Большая Фёдоровская</t>
  </si>
  <si>
    <t>avtoritetsto@nordnet.ru</t>
  </si>
  <si>
    <t>http://avtoritetsto.ru</t>
  </si>
  <si>
    <t>https://vk.com/avtoritetyar</t>
  </si>
  <si>
    <t>57.612508</t>
  </si>
  <si>
    <t>39.87938</t>
  </si>
  <si>
    <t>https://i5.photo.2gis.com/main/branch/28/3941177955046089/common</t>
  </si>
  <si>
    <t>Лондон</t>
  </si>
  <si>
    <t>4А м-н</t>
  </si>
  <si>
    <t>Ленинградский проспект, 65а</t>
  </si>
  <si>
    <t>+7(962)206-70-90</t>
  </si>
  <si>
    <t>https://vk.com/londonyar76</t>
  </si>
  <si>
    <t>57.681948</t>
  </si>
  <si>
    <t>39.788946</t>
  </si>
  <si>
    <t>https://i8.photo.2gis.com/main/branch/28/70000001045140386/common</t>
  </si>
  <si>
    <t>Пн 10:00-19:00, Вт 10:00-19:00, Ср 10:00-19:00, Чт 10:00-19:00, Пт 10:00-16:00, Сб 10:00-20:00, Вс 10:00-18:00</t>
  </si>
  <si>
    <t>улица Блюхера, 1 ст1</t>
  </si>
  <si>
    <t>+7(910)967-31-58</t>
  </si>
  <si>
    <t>Больница им. Пирогова</t>
  </si>
  <si>
    <t>58.037761</t>
  </si>
  <si>
    <t>38.858083</t>
  </si>
  <si>
    <t>https://i6.photo.2gis.com/main/branch/144/70000001024752744/common</t>
  </si>
  <si>
    <t>Линия Здоровья</t>
  </si>
  <si>
    <t>улица Бори Новикова, 10</t>
  </si>
  <si>
    <t>+7 (4855) 28-70-72</t>
  </si>
  <si>
    <t>58.039559</t>
  </si>
  <si>
    <t>38.859895</t>
  </si>
  <si>
    <t>https://i4.photo.2gis.com/main/branch/144/70000001024123757/common</t>
  </si>
  <si>
    <t>Цветторг</t>
  </si>
  <si>
    <t>сеть цветочных магазинов</t>
  </si>
  <si>
    <t>Московский проспект, 137</t>
  </si>
  <si>
    <t>+7 (4852) 95-57-00, +7 (4852) 90-73-90</t>
  </si>
  <si>
    <t>info@cvettorg.ru,955700@mail.ru</t>
  </si>
  <si>
    <t>http://www.cvettorg.ru</t>
  </si>
  <si>
    <t>https://vk.com/cvettorg</t>
  </si>
  <si>
    <t>57.592302</t>
  </si>
  <si>
    <t>39.863796</t>
  </si>
  <si>
    <t>https://i7.photo.2gis.com/main/branch/28/70000001007488373/common</t>
  </si>
  <si>
    <t>Большой выбор цветов, подберём букет для каждого</t>
  </si>
  <si>
    <t>ИП Берестов И. А., ОГРНИП 315774600234276.</t>
  </si>
  <si>
    <t>Цветочная база «Цветторг» предлагает вашему вниманию свежие цветы по доступным ценам!Мы предлагаем вам:бонус 200 баллов за установку наших приложений для iOS и Android,низкие цены на цветы отличного качества,качественный уровень обслуживания — в каждом филиале сети и интернет-магазине работают профессиональные флористы,бесплатную доставку от 2000 руб. по городу,свежие срезанные цветы (розы, тюльпаны, лилии, хризантема, ирис, гербера, альстромерия),декоративную зелень (амбрелла, аралия, аспарагус, аспидистра, берграсс, салал),горшочные растения (декоративно-лиственные растения, кактусы и суккуленты, цветущие комнатные растения),гелиевые шары от 50 руб.,композиции в коробках и корзинах с macarons,мягкие игрушки (плюшевые медведи и многое другое),свадебную флористику.</t>
  </si>
  <si>
    <t>НаРисуй</t>
  </si>
  <si>
    <t>Заградская улица, 1</t>
  </si>
  <si>
    <t>+7(980)703-42-15</t>
  </si>
  <si>
    <t>https://vk.com/na_risui76</t>
  </si>
  <si>
    <t>57.728047</t>
  </si>
  <si>
    <t>39.833262</t>
  </si>
  <si>
    <t>Пн 16:00-21:00, Вт 16:00-21:00, Ср 16:00-21:00, Чт 16:00-21:00, Пт 16:00-21:00, Сб 10:00-13:00, Вс 10:00-13:00</t>
  </si>
  <si>
    <t>Табачная Империя</t>
  </si>
  <si>
    <t>Московский проспект, 141</t>
  </si>
  <si>
    <t>+7 (4852) 23-23-30</t>
  </si>
  <si>
    <t>Технический университет</t>
  </si>
  <si>
    <t>info@tabimperia.ru</t>
  </si>
  <si>
    <t>http://tabimperia.com</t>
  </si>
  <si>
    <t>https://vk.com/tobaccoempireshop</t>
  </si>
  <si>
    <t>57.590724</t>
  </si>
  <si>
    <t>39.861289</t>
  </si>
  <si>
    <t>https://i1.photo.2gis.com/main/geo/28/3941285329124052/view</t>
  </si>
  <si>
    <t>Школа звезд</t>
  </si>
  <si>
    <t>модельное агентство</t>
  </si>
  <si>
    <t>улица Чкалова, 70</t>
  </si>
  <si>
    <t>+7(908)038-57-73</t>
  </si>
  <si>
    <t>https://vk.com/stars_school_ryb</t>
  </si>
  <si>
    <t>58.05079</t>
  </si>
  <si>
    <t>38.836532</t>
  </si>
  <si>
    <t>https://i4.photo.2gis.com/main/geo/144/70030076133710164/view</t>
  </si>
  <si>
    <t>Ritella style</t>
  </si>
  <si>
    <t>11-й м-н</t>
  </si>
  <si>
    <t>Труфанова, 19</t>
  </si>
  <si>
    <t>цокольный этаж, 25 модуль</t>
  </si>
  <si>
    <t>Кинотеатр Победа</t>
  </si>
  <si>
    <t>57.685967</t>
  </si>
  <si>
    <t>39.765443</t>
  </si>
  <si>
    <t>Компания по химчистке и полировке автомобилей</t>
  </si>
  <si>
    <t>Деповский проезд, 1</t>
  </si>
  <si>
    <t>279 бокс</t>
  </si>
  <si>
    <t>+7(920)656-07-57</t>
  </si>
  <si>
    <t>Локомотивное депо</t>
  </si>
  <si>
    <t>honda_nsx2016@mail.ru</t>
  </si>
  <si>
    <t>57.634786</t>
  </si>
  <si>
    <t>39.813061</t>
  </si>
  <si>
    <t>https://i2.photo.2gis.com/main/branch/28/70000001023623681/common</t>
  </si>
  <si>
    <t>Дом Лайн</t>
  </si>
  <si>
    <t>Свободы, 2</t>
  </si>
  <si>
    <t>500/6 офис, 5 этаж</t>
  </si>
  <si>
    <t>+7 (4852) 92-82-67, +7(905)635-79-45</t>
  </si>
  <si>
    <t>+7(905)635-79-45</t>
  </si>
  <si>
    <t>Знаменская башня</t>
  </si>
  <si>
    <t>igor280175@yandex.ru</t>
  </si>
  <si>
    <t>http://domline-realty.ru</t>
  </si>
  <si>
    <t>57.625679</t>
  </si>
  <si>
    <t>39.883511</t>
  </si>
  <si>
    <t>https://i6.photo.2gis.com/main/branch/28/70000001018345725/common</t>
  </si>
  <si>
    <t>Наш Гараж</t>
  </si>
  <si>
    <t>+7(910)972-92-72</t>
  </si>
  <si>
    <t>ЯШЗ (Автобус)</t>
  </si>
  <si>
    <t>bogavik@gmail.com</t>
  </si>
  <si>
    <t>http://nashgarage76.tilda.ws</t>
  </si>
  <si>
    <t>https://vk.com/club146482516</t>
  </si>
  <si>
    <t>57.642806</t>
  </si>
  <si>
    <t>39.87605</t>
  </si>
  <si>
    <t>https://i2.photo.2gis.com/main/branch/28/70000001054071527/common</t>
  </si>
  <si>
    <t>Национальное партнерство развития субконтрактации</t>
  </si>
  <si>
    <t>некоммерческое партнерство</t>
  </si>
  <si>
    <t>Свободы, 62</t>
  </si>
  <si>
    <t>+7 (4852) 45-80-57</t>
  </si>
  <si>
    <t>ЖК Династия</t>
  </si>
  <si>
    <t>subcontr@yartpp.ru</t>
  </si>
  <si>
    <t>http://subcontractrf.ru</t>
  </si>
  <si>
    <t>57.627143</t>
  </si>
  <si>
    <t>39.849176</t>
  </si>
  <si>
    <t>https://i5.photo.2gis.com/main/geo/28/3941285329133746/view</t>
  </si>
  <si>
    <t>Ярославская Акватория</t>
  </si>
  <si>
    <t>аквамат №10</t>
  </si>
  <si>
    <t>Панина, 12в киоск</t>
  </si>
  <si>
    <t>8(800)200-86-89</t>
  </si>
  <si>
    <t>yarvoda24@mail.ru</t>
  </si>
  <si>
    <t>http://ярвода24.рф</t>
  </si>
  <si>
    <t>https://vk.com/yarakvatory</t>
  </si>
  <si>
    <t>57.694404</t>
  </si>
  <si>
    <t>39.780211</t>
  </si>
  <si>
    <t>https://i3.photo.2gis.com/main/branch/28/70000001036060993/common</t>
  </si>
  <si>
    <t>Buddywork garage</t>
  </si>
  <si>
    <t>мастерская кузовного ремонта</t>
  </si>
  <si>
    <t>улица Промышленная, 13а</t>
  </si>
  <si>
    <t>+7(901)271-47-87</t>
  </si>
  <si>
    <t>https://vk.com/public220941264</t>
  </si>
  <si>
    <t>57.681444</t>
  </si>
  <si>
    <t>39.927781</t>
  </si>
  <si>
    <t>https://i1.photo.2gis.com/main/branch/28/70000001074609745/common</t>
  </si>
  <si>
    <t>Центр оптики</t>
  </si>
  <si>
    <t>улица Чкалова, 37</t>
  </si>
  <si>
    <t>+7 (4855) 22-20-92</t>
  </si>
  <si>
    <t>58.049504</t>
  </si>
  <si>
    <t>38.842339</t>
  </si>
  <si>
    <t>https://i6.photo.2gis.com/main/branch/144/70000001024136012/common</t>
  </si>
  <si>
    <t>Хозторг 76</t>
  </si>
  <si>
    <t>Липовая Гора</t>
  </si>
  <si>
    <t>Пирогова, 8а</t>
  </si>
  <si>
    <t>+7 (4852) 46-88-39</t>
  </si>
  <si>
    <t>hoztorg76@mail.ru</t>
  </si>
  <si>
    <t>http://hoztorg76.ru</t>
  </si>
  <si>
    <t>57.554944</t>
  </si>
  <si>
    <t>39.930335</t>
  </si>
  <si>
    <t>https://i0.photo.2gis.com/main/branch/28/3941178955232435/common</t>
  </si>
  <si>
    <t>Пн 08:30-19:00, Вт 08:30-19:00, Ср 08:30-19:00, Чт 08:30-19:00, Пт 08:30-19:00, Сб 08:30-18:00, Вс 08:30-18:00</t>
  </si>
  <si>
    <t>Гамма</t>
  </si>
  <si>
    <t>дом культуры</t>
  </si>
  <si>
    <t>Резинотехника</t>
  </si>
  <si>
    <t>Спартаковская, 7</t>
  </si>
  <si>
    <t>+7 (4852) 38-46-25, +7 (4852) 38-46-35, +7 (4852) 38-46-65, +7 (4852) 38-46-45</t>
  </si>
  <si>
    <t>Магазин Орбита</t>
  </si>
  <si>
    <t>dk_gamma@mail.ru</t>
  </si>
  <si>
    <t>http://dkgamma.ru</t>
  </si>
  <si>
    <t>https://vk.com/id382936833</t>
  </si>
  <si>
    <t>57.72773</t>
  </si>
  <si>
    <t>39.81683</t>
  </si>
  <si>
    <t>https://i6.photo.2gis.com/main/branch/28/3941177954934922/common</t>
  </si>
  <si>
    <t>Табачок</t>
  </si>
  <si>
    <t>улица Герцена, 58а киоск</t>
  </si>
  <si>
    <t>58.04914</t>
  </si>
  <si>
    <t>38.836877</t>
  </si>
  <si>
    <t>https://i8.photo.2gis.com/main/branch/144/70000001061711469/common</t>
  </si>
  <si>
    <t>Пн 07:00-19:00, Вт 07:00-19:00, Ср 07:00-19:00, Чт 07:00-19:00, Пт 07:00-19:00, Сб 08:00-20:00, Вс 08:00-20:00</t>
  </si>
  <si>
    <t>Velvet Season</t>
  </si>
  <si>
    <t>Победы, 41</t>
  </si>
  <si>
    <t>+7(931)283-93-65</t>
  </si>
  <si>
    <t>пл. Юности</t>
  </si>
  <si>
    <t>sale@vsezon.com</t>
  </si>
  <si>
    <t>http://velvet-season.ru</t>
  </si>
  <si>
    <t>https://vk.com/velvetseason</t>
  </si>
  <si>
    <t>57.627402</t>
  </si>
  <si>
    <t>39.872221</t>
  </si>
  <si>
    <t>https://i6.photo.2gis.com/main/branch/28/70000001052076018/common</t>
  </si>
  <si>
    <t>Компания Дизель</t>
  </si>
  <si>
    <t>Ленинградский проспект, 33</t>
  </si>
  <si>
    <t>8(800)333-37-01, +7 (4852) 69-57-09</t>
  </si>
  <si>
    <t>ТЦ Омега</t>
  </si>
  <si>
    <t>sales@comd.ru</t>
  </si>
  <si>
    <t>http://электростанции.рф</t>
  </si>
  <si>
    <t>https://vk.com/club56613563</t>
  </si>
  <si>
    <t>57.674108</t>
  </si>
  <si>
    <t>39.821135</t>
  </si>
  <si>
    <t>https://i3.photo.2gis.com/main/branch/28/3941177954945503/common</t>
  </si>
  <si>
    <t>Shamshop</t>
  </si>
  <si>
    <t>Комсомольская, 10</t>
  </si>
  <si>
    <t>+7(909)280-59-98</t>
  </si>
  <si>
    <t>Торговый пер.</t>
  </si>
  <si>
    <t>57.624528</t>
  </si>
  <si>
    <t>39.884883</t>
  </si>
  <si>
    <t>https://i1.photo.2gis.com/main/branch/28/70000001077143626/common</t>
  </si>
  <si>
    <t>ESTEL</t>
  </si>
  <si>
    <t>+7(905)139-39-97</t>
  </si>
  <si>
    <t>aura.yaroslavl@estelbeautyshop.ru</t>
  </si>
  <si>
    <t>http://estelbeautyshop.ru</t>
  </si>
  <si>
    <t>https://vk.com/estel_beautyshop</t>
  </si>
  <si>
    <t>57.627443</t>
  </si>
  <si>
    <t>39.87164</t>
  </si>
  <si>
    <t>https://i0.photo.2gis.com/main/branch/28/70000001078807214/common</t>
  </si>
  <si>
    <t>Демо база сформирована сервисом RusBase</t>
  </si>
  <si>
    <t>https://rus-base.ru</t>
  </si>
  <si>
    <t>Если у вас есть вопросы по базе или требуется база по конкретным городам/регионам и сферам деятельности, свяжитесь с нами.</t>
  </si>
  <si>
    <t>КОНТАКТЫ ПОДДЕРЖКИ:</t>
  </si>
  <si>
    <t>Отдел выборки: +7-906-8-7777-56</t>
  </si>
  <si>
    <t>Telegram: rusbase_support</t>
  </si>
  <si>
    <t>WhatsApp: 79323355998</t>
  </si>
  <si>
    <t>Email: info@rus-base.ru</t>
  </si>
  <si>
    <t>Поддержка работает в будни с 10:00 — 18:00 по Московскому времени.</t>
  </si>
  <si>
    <t>Покупка и скачивание базы осуществляется на сайте. Мы поддерживаем все способы оплаты (Банковские карты, SberPay, Интернет-банк Тинькофф, ЮMoney и другие) включая безналичный расчет для юр. лиц.</t>
  </si>
  <si>
    <t>Краткая инструкция для приобретения - добавьте базу в корзину, далее перейдите в корзину и оформите заказ, заполните все необходимые поля для создания аккаунта в сервисе и в конце выберите удобный способ оплаты или безналичный расчет для юр. лиц.</t>
  </si>
  <si>
    <t>6 месяцев бесплатного обновления</t>
  </si>
  <si>
    <t>Клиентоориентированность нашей компании не позволяет нам оставлять клиента без поддержки. Поэтому, покупая данную готовую базу в нашем сервисе, Вы будете бесплатно получать её обновления в течении 6 месяцев. Это дает гарантии актуальности данных компаний на протяжении полугода.</t>
  </si>
  <si>
    <t>Наша система, на протяжении 6 месяцев со дня покупки, будет автоматически отправлять Вам письмо каждый раз, как происходит обновление базы на сайте. Вы всегда можете cкачать актуальную купленную базу компаний в личном кабинете в разделе «Загрузки».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</si>
</sst>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color theme="1"/>
      <name val="Calibri"/>
      <family val="2"/>
      <charset val="204"/>
    </font>
    <font>
      <sz val="11"/>
      <color rgb="FF000000"/>
      <name val="Calibri"/>
      <family val="2"/>
      <charset val="204"/>
    </font>
    <font>
      <u/>
      <sz val="11"/>
      <color theme="10"/>
      <name val="Calibri"/>
      <family val="2"/>
      <charset val="204"/>
    </font>
    <font>
      <b/>
      <sz val="11"/>
      <color theme="1"/>
      <name val="Calibri"/>
      <family val="2"/>
      <charset val="204"/>
    </font>
    <font>
      <sz val="11"/>
      <color rgb="FF212529"/>
      <name val="Arial"/>
      <family val="2"/>
      <charset val="204"/>
    </font>
    <font>
      <b/>
      <sz val="11"/>
      <color rgb="FF212529"/>
      <name val="Arial"/>
      <family val="2"/>
      <charset val="204"/>
    </font>
    <font>
      <b/>
      <sz val="11"/>
      <color theme="1"/>
      <name val="Calibri"/>
      <family val="2"/>
      <charset val="204"/>
      <scheme val="minor"/>
    </font>
  </fonts>
  <fills count="7">
    <fill>
      <patternFill patternType="none"/>
    </fill>
    <fill>
      <patternFill patternType="gray125"/>
    </fill>
    <fill>
      <patternFill patternType="solid">
        <fgColor rgb="FF92D050"/>
        <bgColor rgb="FF000000"/>
      </patternFill>
    </fill>
    <fill>
      <patternFill patternType="solid">
        <fgColor rgb="FF9ACD3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0" xfId="0" applyNumberFormat="1" applyFont="1" applyFill="1" applyBorder="1" applyProtection="1"/>
    <xf numFmtId="0" fontId="0" fillId="3" borderId="0" xfId="0" applyNumberFormat="1" applyFont="1" applyFill="1" applyBorder="1" applyProtection="1"/>
    <xf numFmtId="0" fontId="3" fillId="3" borderId="0" xfId="1" applyNumberFormat="1" applyFill="1" applyBorder="1" applyProtection="1"/>
    <xf numFmtId="0" fontId="0" fillId="4" borderId="0" xfId="0" applyNumberFormat="1" applyFont="1" applyFill="1" applyBorder="1" applyProtection="1"/>
    <xf numFmtId="0" fontId="4" fillId="5" borderId="0" xfId="0" applyNumberFormat="1" applyFont="1" applyFill="1" applyBorder="1" applyProtection="1"/>
    <xf numFmtId="0" fontId="0" fillId="5" borderId="0" xfId="0" applyNumberFormat="1" applyFont="1" applyFill="1" applyBorder="1" applyProtection="1"/>
    <xf numFmtId="0" fontId="5" fillId="5" borderId="0" xfId="0" applyNumberFormat="1" applyFont="1" applyFill="1" applyBorder="1" applyProtection="1"/>
    <xf numFmtId="0" fontId="3" fillId="5" borderId="0" xfId="1" applyNumberFormat="1" applyFill="1" applyBorder="1" applyProtection="1"/>
    <xf numFmtId="0" fontId="1" fillId="5" borderId="0" xfId="0" applyNumberFormat="1" applyFont="1" applyFill="1" applyBorder="1" applyProtection="1"/>
    <xf numFmtId="0" fontId="0" fillId="6" borderId="0" xfId="0" applyNumberFormat="1" applyFont="1" applyFill="1" applyBorder="1" applyProtection="1"/>
    <xf numFmtId="0" fontId="1" fillId="6" borderId="0" xfId="0" applyNumberFormat="1" applyFont="1" applyFill="1" applyBorder="1" applyProtection="1"/>
    <xf numFmtId="0" fontId="0" fillId="0" borderId="0" xfId="0" applyNumberFormat="1" applyFont="1" applyFill="1" applyBorder="1" applyProtection="1"/>
    <xf numFmtId="0" fontId="6" fillId="5" borderId="0" xfId="0" applyNumberFormat="1"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center" wrapText="1"/>
    </xf>
    <xf numFmtId="0" fontId="4" fillId="2" borderId="0" xfId="0" applyFont="1" applyFill="1" applyBorder="1" applyAlignment="1">
      <alignment horizontal="center"/>
    </xf>
    <xf numFmtId="0" fontId="7" fillId="0" borderId="0" xfId="0" applyFont="1"/>
  </cellXfs>
  <cellStyles count="2">
    <cellStyle name="Гиперссылка" xfId="1" builtinId="8"/>
    <cellStyle name="Обычный"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2501</xdr:row>
      <xdr:rowOff>85725</xdr:rowOff>
    </xdr:from>
    <xdr:to>
      <xdr:col>0</xdr:col>
      <xdr:colOff>2028825</xdr:colOff>
      <xdr:row>2502</xdr:row>
      <xdr:rowOff>149162</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1990725"/>
          <a:ext cx="1476375" cy="25393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a.me/79323355998" TargetMode="External"/><Relationship Id="rId2" Type="http://schemas.openxmlformats.org/officeDocument/2006/relationships/hyperlink" Target="https://t.me/rusbase_support" TargetMode="External"/><Relationship Id="rId1" Type="http://schemas.openxmlformats.org/officeDocument/2006/relationships/hyperlink" Target="https://rus-base.ru/" TargetMode="External"/><Relationship Id="rId5" Type="http://schemas.openxmlformats.org/officeDocument/2006/relationships/drawing" Target="../drawings/drawing1.xml"/><Relationship Id="rId4" Type="http://schemas.openxmlformats.org/officeDocument/2006/relationships/hyperlink" Target="mailto:info@rus-bas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13"/>
  <sheetViews>
    <sheetView tabSelected="1" workbookViewId="0">
      <pane ySplit="1" topLeftCell="A2" activePane="bottomLeft" state="frozenSplit"/>
      <selection pane="bottomLeft"/>
    </sheetView>
  </sheetViews>
  <sheetFormatPr defaultRowHeight="15" x14ac:dyDescent="0.25"/>
  <cols>
    <col min="1" max="27" width="47.5703125" customWidth="1"/>
  </cols>
  <sheetData>
    <row r="1" spans="1:52" s="16" customFormat="1" x14ac:dyDescent="0.25">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24</v>
      </c>
      <c r="Z1" s="15" t="s">
        <v>25</v>
      </c>
      <c r="AA1" s="15" t="s">
        <v>26</v>
      </c>
      <c r="AB1" s="15"/>
      <c r="AC1" s="15"/>
      <c r="AD1" s="15"/>
      <c r="AE1" s="15"/>
      <c r="AF1" s="15"/>
      <c r="AG1" s="15"/>
      <c r="AH1" s="15"/>
      <c r="AI1" s="15"/>
      <c r="AJ1" s="15"/>
      <c r="AK1" s="15"/>
      <c r="AL1" s="15"/>
      <c r="AM1" s="15"/>
      <c r="AN1" s="15"/>
      <c r="AO1" s="15"/>
      <c r="AP1" s="15"/>
      <c r="AQ1" s="15"/>
      <c r="AR1" s="15"/>
      <c r="AS1" s="15"/>
      <c r="AT1" s="15"/>
      <c r="AU1" s="15"/>
      <c r="AV1" s="15"/>
      <c r="AW1" s="15"/>
      <c r="AX1" s="15"/>
      <c r="AY1" s="15"/>
      <c r="AZ1" s="15"/>
    </row>
    <row r="2" spans="1:52" x14ac:dyDescent="0.25">
      <c r="A2" t="s">
        <v>27</v>
      </c>
      <c r="B2" t="s">
        <v>28</v>
      </c>
      <c r="C2" t="s">
        <v>29</v>
      </c>
      <c r="D2" t="s">
        <v>30</v>
      </c>
      <c r="E2" t="s">
        <v>31</v>
      </c>
      <c r="F2" t="s">
        <v>32</v>
      </c>
      <c r="G2" t="s">
        <v>33</v>
      </c>
      <c r="H2" t="s">
        <v>34</v>
      </c>
      <c r="I2" t="s">
        <v>35</v>
      </c>
      <c r="J2" t="s">
        <v>36</v>
      </c>
      <c r="K2" t="s">
        <v>37</v>
      </c>
      <c r="L2" t="s">
        <v>37</v>
      </c>
      <c r="M2" t="s">
        <v>38</v>
      </c>
      <c r="O2" t="s">
        <v>39</v>
      </c>
      <c r="T2" t="s">
        <v>40</v>
      </c>
      <c r="U2" t="s">
        <v>41</v>
      </c>
      <c r="V2" t="s">
        <v>42</v>
      </c>
      <c r="W2" t="s">
        <v>43</v>
      </c>
      <c r="X2" t="s">
        <v>44</v>
      </c>
    </row>
    <row r="3" spans="1:52" x14ac:dyDescent="0.25">
      <c r="A3" t="s">
        <v>45</v>
      </c>
      <c r="B3" t="s">
        <v>46</v>
      </c>
      <c r="C3" t="s">
        <v>29</v>
      </c>
      <c r="D3" t="s">
        <v>30</v>
      </c>
      <c r="E3" t="s">
        <v>31</v>
      </c>
      <c r="G3" t="s">
        <v>47</v>
      </c>
      <c r="H3" t="s">
        <v>48</v>
      </c>
      <c r="I3" t="s">
        <v>49</v>
      </c>
      <c r="J3" t="s">
        <v>50</v>
      </c>
      <c r="K3" t="s">
        <v>51</v>
      </c>
      <c r="L3" t="s">
        <v>52</v>
      </c>
      <c r="M3" t="s">
        <v>53</v>
      </c>
      <c r="N3" t="s">
        <v>54</v>
      </c>
      <c r="O3" t="s">
        <v>55</v>
      </c>
      <c r="P3" t="s">
        <v>56</v>
      </c>
      <c r="Q3" t="s">
        <v>57</v>
      </c>
      <c r="R3" t="s">
        <v>58</v>
      </c>
      <c r="T3" t="s">
        <v>59</v>
      </c>
      <c r="U3" t="s">
        <v>60</v>
      </c>
      <c r="V3" t="s">
        <v>61</v>
      </c>
      <c r="W3" t="s">
        <v>62</v>
      </c>
      <c r="X3" t="s">
        <v>63</v>
      </c>
    </row>
    <row r="4" spans="1:52" x14ac:dyDescent="0.25">
      <c r="A4" t="s">
        <v>64</v>
      </c>
      <c r="B4" t="s">
        <v>65</v>
      </c>
      <c r="C4" t="s">
        <v>29</v>
      </c>
      <c r="D4" t="s">
        <v>30</v>
      </c>
      <c r="E4" t="s">
        <v>66</v>
      </c>
      <c r="G4" t="s">
        <v>67</v>
      </c>
      <c r="H4" t="s">
        <v>68</v>
      </c>
      <c r="J4" t="s">
        <v>50</v>
      </c>
      <c r="K4" t="s">
        <v>69</v>
      </c>
      <c r="L4" t="s">
        <v>70</v>
      </c>
      <c r="O4" t="s">
        <v>71</v>
      </c>
      <c r="T4" t="s">
        <v>72</v>
      </c>
      <c r="U4" t="s">
        <v>73</v>
      </c>
      <c r="V4" t="s">
        <v>42</v>
      </c>
      <c r="X4" t="s">
        <v>74</v>
      </c>
    </row>
    <row r="5" spans="1:52" x14ac:dyDescent="0.25">
      <c r="A5" t="s">
        <v>75</v>
      </c>
      <c r="B5" t="s">
        <v>76</v>
      </c>
      <c r="C5" t="s">
        <v>29</v>
      </c>
      <c r="D5" t="s">
        <v>30</v>
      </c>
      <c r="E5" t="s">
        <v>31</v>
      </c>
      <c r="G5" t="s">
        <v>77</v>
      </c>
      <c r="H5" t="s">
        <v>78</v>
      </c>
      <c r="I5" t="s">
        <v>79</v>
      </c>
      <c r="J5" t="s">
        <v>80</v>
      </c>
      <c r="K5" t="s">
        <v>81</v>
      </c>
      <c r="L5" t="s">
        <v>82</v>
      </c>
      <c r="M5" t="s">
        <v>83</v>
      </c>
      <c r="N5" t="s">
        <v>84</v>
      </c>
      <c r="O5" t="s">
        <v>85</v>
      </c>
      <c r="P5" t="s">
        <v>86</v>
      </c>
      <c r="Q5" t="s">
        <v>87</v>
      </c>
      <c r="T5" t="s">
        <v>88</v>
      </c>
      <c r="U5" t="s">
        <v>89</v>
      </c>
      <c r="V5" t="s">
        <v>42</v>
      </c>
      <c r="W5" t="s">
        <v>90</v>
      </c>
      <c r="X5" t="s">
        <v>63</v>
      </c>
      <c r="Y5" t="s">
        <v>91</v>
      </c>
      <c r="AA5" t="s">
        <v>92</v>
      </c>
    </row>
    <row r="6" spans="1:52" x14ac:dyDescent="0.25">
      <c r="A6" t="s">
        <v>93</v>
      </c>
      <c r="B6" t="s">
        <v>94</v>
      </c>
      <c r="C6" t="s">
        <v>29</v>
      </c>
      <c r="D6" t="s">
        <v>30</v>
      </c>
      <c r="E6" t="s">
        <v>31</v>
      </c>
      <c r="G6" t="s">
        <v>95</v>
      </c>
      <c r="H6" t="s">
        <v>96</v>
      </c>
      <c r="I6" t="s">
        <v>35</v>
      </c>
      <c r="J6" t="s">
        <v>97</v>
      </c>
      <c r="K6" t="s">
        <v>98</v>
      </c>
      <c r="L6" t="s">
        <v>99</v>
      </c>
      <c r="M6" t="s">
        <v>100</v>
      </c>
      <c r="N6" t="s">
        <v>100</v>
      </c>
      <c r="O6" t="s">
        <v>101</v>
      </c>
      <c r="P6" t="s">
        <v>102</v>
      </c>
      <c r="Q6" t="s">
        <v>103</v>
      </c>
      <c r="R6" t="s">
        <v>104</v>
      </c>
      <c r="T6" t="s">
        <v>105</v>
      </c>
      <c r="U6" t="s">
        <v>106</v>
      </c>
      <c r="V6" t="s">
        <v>42</v>
      </c>
      <c r="W6" t="s">
        <v>107</v>
      </c>
      <c r="X6" t="s">
        <v>108</v>
      </c>
    </row>
    <row r="7" spans="1:52" x14ac:dyDescent="0.25">
      <c r="A7" t="s">
        <v>109</v>
      </c>
      <c r="B7" t="s">
        <v>46</v>
      </c>
      <c r="C7" t="s">
        <v>29</v>
      </c>
      <c r="D7" t="s">
        <v>30</v>
      </c>
      <c r="E7" t="s">
        <v>31</v>
      </c>
      <c r="G7" t="s">
        <v>110</v>
      </c>
      <c r="H7" t="s">
        <v>111</v>
      </c>
      <c r="I7" t="s">
        <v>112</v>
      </c>
      <c r="J7" t="s">
        <v>113</v>
      </c>
      <c r="K7" t="s">
        <v>114</v>
      </c>
      <c r="L7" t="s">
        <v>115</v>
      </c>
      <c r="M7" t="s">
        <v>116</v>
      </c>
      <c r="N7" t="s">
        <v>116</v>
      </c>
      <c r="O7" t="s">
        <v>117</v>
      </c>
      <c r="P7" t="s">
        <v>118</v>
      </c>
      <c r="Q7" t="s">
        <v>119</v>
      </c>
      <c r="T7" t="s">
        <v>120</v>
      </c>
      <c r="U7" t="s">
        <v>121</v>
      </c>
      <c r="V7" t="s">
        <v>42</v>
      </c>
      <c r="W7" t="s">
        <v>122</v>
      </c>
      <c r="X7" t="s">
        <v>123</v>
      </c>
    </row>
    <row r="8" spans="1:52" x14ac:dyDescent="0.25">
      <c r="A8" t="s">
        <v>124</v>
      </c>
      <c r="B8" t="s">
        <v>125</v>
      </c>
      <c r="C8" t="s">
        <v>29</v>
      </c>
      <c r="D8" t="s">
        <v>30</v>
      </c>
      <c r="E8" t="s">
        <v>31</v>
      </c>
      <c r="F8" t="s">
        <v>126</v>
      </c>
      <c r="G8" t="s">
        <v>127</v>
      </c>
      <c r="H8" t="s">
        <v>128</v>
      </c>
      <c r="I8" t="s">
        <v>35</v>
      </c>
      <c r="J8" t="s">
        <v>36</v>
      </c>
      <c r="K8" t="s">
        <v>129</v>
      </c>
      <c r="L8" t="s">
        <v>129</v>
      </c>
      <c r="M8" t="s">
        <v>130</v>
      </c>
      <c r="O8" t="s">
        <v>131</v>
      </c>
      <c r="T8" t="s">
        <v>132</v>
      </c>
      <c r="U8" t="s">
        <v>133</v>
      </c>
      <c r="V8" t="s">
        <v>42</v>
      </c>
      <c r="W8" t="s">
        <v>134</v>
      </c>
      <c r="X8" t="s">
        <v>135</v>
      </c>
    </row>
    <row r="9" spans="1:52" x14ac:dyDescent="0.25">
      <c r="A9" t="s">
        <v>136</v>
      </c>
      <c r="B9" t="s">
        <v>137</v>
      </c>
      <c r="C9" t="s">
        <v>29</v>
      </c>
      <c r="D9" t="s">
        <v>30</v>
      </c>
      <c r="E9" t="s">
        <v>31</v>
      </c>
      <c r="G9" t="s">
        <v>47</v>
      </c>
      <c r="H9" t="s">
        <v>138</v>
      </c>
      <c r="I9" t="s">
        <v>35</v>
      </c>
      <c r="J9" t="s">
        <v>80</v>
      </c>
      <c r="K9" t="s">
        <v>81</v>
      </c>
      <c r="L9" t="s">
        <v>82</v>
      </c>
      <c r="M9" t="s">
        <v>139</v>
      </c>
      <c r="O9" t="s">
        <v>55</v>
      </c>
      <c r="P9" t="s">
        <v>140</v>
      </c>
      <c r="Q9" t="s">
        <v>141</v>
      </c>
      <c r="R9" t="s">
        <v>142</v>
      </c>
      <c r="T9" t="s">
        <v>143</v>
      </c>
      <c r="U9" t="s">
        <v>144</v>
      </c>
      <c r="V9" t="s">
        <v>42</v>
      </c>
      <c r="W9" t="s">
        <v>145</v>
      </c>
      <c r="X9" t="s">
        <v>146</v>
      </c>
    </row>
    <row r="10" spans="1:52" x14ac:dyDescent="0.25">
      <c r="A10" t="s">
        <v>147</v>
      </c>
      <c r="B10" t="s">
        <v>148</v>
      </c>
      <c r="C10" t="s">
        <v>29</v>
      </c>
      <c r="D10" t="s">
        <v>30</v>
      </c>
      <c r="E10" t="s">
        <v>149</v>
      </c>
      <c r="F10" t="s">
        <v>150</v>
      </c>
      <c r="G10" t="s">
        <v>151</v>
      </c>
      <c r="H10" t="s">
        <v>152</v>
      </c>
      <c r="I10" t="s">
        <v>35</v>
      </c>
      <c r="J10" t="s">
        <v>153</v>
      </c>
      <c r="K10" t="s">
        <v>98</v>
      </c>
      <c r="L10" t="s">
        <v>154</v>
      </c>
      <c r="M10" t="s">
        <v>155</v>
      </c>
      <c r="O10" t="s">
        <v>156</v>
      </c>
      <c r="P10" t="s">
        <v>157</v>
      </c>
      <c r="T10" t="s">
        <v>158</v>
      </c>
      <c r="U10" t="s">
        <v>159</v>
      </c>
      <c r="V10" t="s">
        <v>160</v>
      </c>
      <c r="W10" t="s">
        <v>161</v>
      </c>
      <c r="X10" t="s">
        <v>162</v>
      </c>
    </row>
    <row r="11" spans="1:52" x14ac:dyDescent="0.25">
      <c r="A11" t="s">
        <v>163</v>
      </c>
      <c r="B11" t="s">
        <v>46</v>
      </c>
      <c r="C11" t="s">
        <v>29</v>
      </c>
      <c r="D11" t="s">
        <v>30</v>
      </c>
      <c r="E11" t="s">
        <v>149</v>
      </c>
      <c r="G11" t="s">
        <v>164</v>
      </c>
      <c r="H11" t="s">
        <v>165</v>
      </c>
      <c r="J11" t="s">
        <v>166</v>
      </c>
      <c r="K11" t="s">
        <v>167</v>
      </c>
      <c r="L11" t="s">
        <v>167</v>
      </c>
      <c r="M11" t="s">
        <v>168</v>
      </c>
      <c r="N11" t="s">
        <v>169</v>
      </c>
      <c r="O11" t="s">
        <v>170</v>
      </c>
      <c r="P11" t="s">
        <v>171</v>
      </c>
      <c r="Q11" t="s">
        <v>172</v>
      </c>
      <c r="R11" t="s">
        <v>173</v>
      </c>
      <c r="T11" t="s">
        <v>174</v>
      </c>
      <c r="U11" t="s">
        <v>175</v>
      </c>
      <c r="V11" t="s">
        <v>176</v>
      </c>
      <c r="W11" t="s">
        <v>177</v>
      </c>
      <c r="X11" t="s">
        <v>178</v>
      </c>
    </row>
    <row r="12" spans="1:52" x14ac:dyDescent="0.25">
      <c r="A12" t="s">
        <v>179</v>
      </c>
      <c r="C12" t="s">
        <v>29</v>
      </c>
      <c r="D12" t="s">
        <v>30</v>
      </c>
      <c r="E12" t="s">
        <v>31</v>
      </c>
      <c r="F12" t="s">
        <v>180</v>
      </c>
      <c r="G12" t="s">
        <v>181</v>
      </c>
      <c r="H12" t="s">
        <v>182</v>
      </c>
      <c r="I12" t="s">
        <v>183</v>
      </c>
      <c r="J12" t="s">
        <v>184</v>
      </c>
      <c r="K12" t="s">
        <v>98</v>
      </c>
      <c r="L12" t="s">
        <v>185</v>
      </c>
      <c r="M12" t="s">
        <v>186</v>
      </c>
      <c r="N12" t="s">
        <v>186</v>
      </c>
      <c r="O12" t="s">
        <v>187</v>
      </c>
      <c r="P12" t="s">
        <v>188</v>
      </c>
      <c r="T12" t="s">
        <v>189</v>
      </c>
      <c r="U12" t="s">
        <v>190</v>
      </c>
      <c r="V12" t="s">
        <v>42</v>
      </c>
      <c r="W12" t="s">
        <v>191</v>
      </c>
      <c r="X12" t="s">
        <v>192</v>
      </c>
    </row>
    <row r="13" spans="1:52" x14ac:dyDescent="0.25">
      <c r="A13" t="s">
        <v>193</v>
      </c>
      <c r="C13" t="s">
        <v>29</v>
      </c>
      <c r="D13" t="s">
        <v>30</v>
      </c>
      <c r="E13" t="s">
        <v>194</v>
      </c>
      <c r="J13" t="s">
        <v>166</v>
      </c>
      <c r="K13" t="s">
        <v>195</v>
      </c>
      <c r="L13" t="s">
        <v>195</v>
      </c>
      <c r="M13" t="s">
        <v>196</v>
      </c>
      <c r="N13" t="s">
        <v>196</v>
      </c>
      <c r="V13" t="s">
        <v>42</v>
      </c>
      <c r="X13" t="s">
        <v>197</v>
      </c>
    </row>
    <row r="14" spans="1:52" x14ac:dyDescent="0.25">
      <c r="A14" t="s">
        <v>198</v>
      </c>
      <c r="B14" t="s">
        <v>199</v>
      </c>
      <c r="C14" t="s">
        <v>29</v>
      </c>
      <c r="D14" t="s">
        <v>30</v>
      </c>
      <c r="E14" t="s">
        <v>31</v>
      </c>
      <c r="G14" t="s">
        <v>77</v>
      </c>
      <c r="H14" t="s">
        <v>200</v>
      </c>
      <c r="I14" t="s">
        <v>35</v>
      </c>
      <c r="J14" t="s">
        <v>201</v>
      </c>
      <c r="K14" t="s">
        <v>98</v>
      </c>
      <c r="L14" t="s">
        <v>202</v>
      </c>
      <c r="M14" t="s">
        <v>203</v>
      </c>
      <c r="N14" t="s">
        <v>203</v>
      </c>
      <c r="O14" t="s">
        <v>85</v>
      </c>
      <c r="P14" t="s">
        <v>204</v>
      </c>
      <c r="T14" t="s">
        <v>205</v>
      </c>
      <c r="U14" t="s">
        <v>206</v>
      </c>
      <c r="V14" t="s">
        <v>42</v>
      </c>
      <c r="W14" t="s">
        <v>207</v>
      </c>
      <c r="X14" t="s">
        <v>208</v>
      </c>
    </row>
    <row r="15" spans="1:52" x14ac:dyDescent="0.25">
      <c r="A15" t="s">
        <v>209</v>
      </c>
      <c r="B15" t="s">
        <v>210</v>
      </c>
      <c r="C15" t="s">
        <v>29</v>
      </c>
      <c r="D15" t="s">
        <v>30</v>
      </c>
      <c r="E15" t="s">
        <v>31</v>
      </c>
      <c r="G15" t="s">
        <v>211</v>
      </c>
      <c r="H15" t="s">
        <v>212</v>
      </c>
      <c r="I15" t="s">
        <v>213</v>
      </c>
      <c r="J15" t="s">
        <v>214</v>
      </c>
      <c r="K15" t="s">
        <v>215</v>
      </c>
      <c r="L15" t="s">
        <v>216</v>
      </c>
      <c r="M15" t="s">
        <v>217</v>
      </c>
      <c r="N15" t="s">
        <v>218</v>
      </c>
      <c r="O15" t="s">
        <v>219</v>
      </c>
      <c r="Q15" t="s">
        <v>220</v>
      </c>
      <c r="R15" t="s">
        <v>221</v>
      </c>
      <c r="T15" t="s">
        <v>222</v>
      </c>
      <c r="U15" t="s">
        <v>223</v>
      </c>
      <c r="V15" t="s">
        <v>224</v>
      </c>
      <c r="W15" t="s">
        <v>225</v>
      </c>
      <c r="X15" t="s">
        <v>226</v>
      </c>
      <c r="Y15" t="s">
        <v>227</v>
      </c>
      <c r="AA15" t="s">
        <v>228</v>
      </c>
    </row>
    <row r="16" spans="1:52" x14ac:dyDescent="0.25">
      <c r="A16" t="s">
        <v>229</v>
      </c>
      <c r="C16" t="s">
        <v>29</v>
      </c>
      <c r="D16" t="s">
        <v>30</v>
      </c>
      <c r="E16" t="s">
        <v>31</v>
      </c>
      <c r="G16" t="s">
        <v>230</v>
      </c>
      <c r="H16" t="s">
        <v>231</v>
      </c>
      <c r="I16" t="s">
        <v>35</v>
      </c>
      <c r="J16" t="s">
        <v>153</v>
      </c>
      <c r="K16" t="s">
        <v>98</v>
      </c>
      <c r="L16" t="s">
        <v>232</v>
      </c>
      <c r="M16" t="s">
        <v>233</v>
      </c>
      <c r="N16" t="s">
        <v>233</v>
      </c>
      <c r="O16" t="s">
        <v>234</v>
      </c>
      <c r="T16" t="s">
        <v>235</v>
      </c>
      <c r="U16" t="s">
        <v>236</v>
      </c>
      <c r="V16" t="s">
        <v>42</v>
      </c>
      <c r="W16" t="s">
        <v>237</v>
      </c>
      <c r="X16" t="s">
        <v>197</v>
      </c>
    </row>
    <row r="17" spans="1:27" x14ac:dyDescent="0.25">
      <c r="A17" t="s">
        <v>238</v>
      </c>
      <c r="B17" t="s">
        <v>239</v>
      </c>
      <c r="C17" t="s">
        <v>29</v>
      </c>
      <c r="D17" t="s">
        <v>30</v>
      </c>
      <c r="E17" t="s">
        <v>31</v>
      </c>
      <c r="G17" t="s">
        <v>47</v>
      </c>
      <c r="H17" t="s">
        <v>240</v>
      </c>
      <c r="I17" t="s">
        <v>35</v>
      </c>
      <c r="J17" t="s">
        <v>184</v>
      </c>
      <c r="K17" t="s">
        <v>241</v>
      </c>
      <c r="L17" t="s">
        <v>242</v>
      </c>
      <c r="M17" t="s">
        <v>243</v>
      </c>
      <c r="N17" t="s">
        <v>244</v>
      </c>
      <c r="O17" t="s">
        <v>245</v>
      </c>
      <c r="P17" t="s">
        <v>246</v>
      </c>
      <c r="Q17" t="s">
        <v>247</v>
      </c>
      <c r="R17" t="s">
        <v>248</v>
      </c>
      <c r="T17" t="s">
        <v>249</v>
      </c>
      <c r="U17" t="s">
        <v>250</v>
      </c>
      <c r="V17" t="s">
        <v>61</v>
      </c>
      <c r="W17" t="s">
        <v>251</v>
      </c>
      <c r="X17" t="s">
        <v>252</v>
      </c>
    </row>
    <row r="18" spans="1:27" x14ac:dyDescent="0.25">
      <c r="A18" t="s">
        <v>253</v>
      </c>
      <c r="B18" t="s">
        <v>65</v>
      </c>
      <c r="C18" t="s">
        <v>29</v>
      </c>
      <c r="D18" t="s">
        <v>30</v>
      </c>
      <c r="E18" t="s">
        <v>66</v>
      </c>
      <c r="G18" t="s">
        <v>254</v>
      </c>
      <c r="H18" t="s">
        <v>255</v>
      </c>
      <c r="J18" t="s">
        <v>214</v>
      </c>
      <c r="K18" t="s">
        <v>215</v>
      </c>
      <c r="L18" t="s">
        <v>256</v>
      </c>
      <c r="T18" t="s">
        <v>257</v>
      </c>
      <c r="U18" t="s">
        <v>258</v>
      </c>
      <c r="V18" t="s">
        <v>42</v>
      </c>
      <c r="X18" t="s">
        <v>259</v>
      </c>
    </row>
    <row r="19" spans="1:27" x14ac:dyDescent="0.25">
      <c r="A19" t="s">
        <v>260</v>
      </c>
      <c r="C19" t="s">
        <v>29</v>
      </c>
      <c r="D19" t="s">
        <v>30</v>
      </c>
      <c r="E19" t="s">
        <v>31</v>
      </c>
      <c r="F19" t="s">
        <v>261</v>
      </c>
      <c r="G19" t="s">
        <v>262</v>
      </c>
      <c r="H19" t="s">
        <v>263</v>
      </c>
      <c r="I19" t="s">
        <v>35</v>
      </c>
      <c r="J19" t="s">
        <v>113</v>
      </c>
      <c r="K19" t="s">
        <v>114</v>
      </c>
      <c r="L19" t="s">
        <v>264</v>
      </c>
      <c r="M19" t="s">
        <v>265</v>
      </c>
      <c r="N19" t="s">
        <v>265</v>
      </c>
      <c r="O19" t="s">
        <v>266</v>
      </c>
      <c r="P19" t="s">
        <v>267</v>
      </c>
      <c r="Q19" t="s">
        <v>268</v>
      </c>
      <c r="T19" t="s">
        <v>269</v>
      </c>
      <c r="U19" t="s">
        <v>270</v>
      </c>
      <c r="V19" t="s">
        <v>271</v>
      </c>
      <c r="W19" t="s">
        <v>272</v>
      </c>
      <c r="X19" t="s">
        <v>178</v>
      </c>
      <c r="Y19" t="s">
        <v>273</v>
      </c>
      <c r="Z19" t="s">
        <v>274</v>
      </c>
      <c r="AA19" t="s">
        <v>275</v>
      </c>
    </row>
    <row r="20" spans="1:27" x14ac:dyDescent="0.25">
      <c r="A20" t="s">
        <v>276</v>
      </c>
      <c r="B20" t="s">
        <v>277</v>
      </c>
      <c r="C20" t="s">
        <v>29</v>
      </c>
      <c r="D20" t="s">
        <v>30</v>
      </c>
      <c r="E20" t="s">
        <v>31</v>
      </c>
      <c r="G20" t="s">
        <v>278</v>
      </c>
      <c r="H20" t="s">
        <v>279</v>
      </c>
      <c r="J20" t="s">
        <v>280</v>
      </c>
      <c r="K20" t="s">
        <v>281</v>
      </c>
      <c r="L20" t="s">
        <v>281</v>
      </c>
      <c r="O20" t="s">
        <v>101</v>
      </c>
      <c r="R20" t="s">
        <v>282</v>
      </c>
      <c r="T20" t="s">
        <v>283</v>
      </c>
      <c r="U20" t="s">
        <v>284</v>
      </c>
      <c r="V20" t="s">
        <v>42</v>
      </c>
      <c r="W20" t="s">
        <v>285</v>
      </c>
      <c r="X20" t="s">
        <v>286</v>
      </c>
    </row>
    <row r="21" spans="1:27" x14ac:dyDescent="0.25">
      <c r="A21" t="s">
        <v>287</v>
      </c>
      <c r="B21" t="s">
        <v>288</v>
      </c>
      <c r="C21" t="s">
        <v>29</v>
      </c>
      <c r="D21" t="s">
        <v>30</v>
      </c>
      <c r="E21" t="s">
        <v>31</v>
      </c>
      <c r="F21" t="s">
        <v>289</v>
      </c>
      <c r="G21" t="s">
        <v>290</v>
      </c>
      <c r="H21" t="s">
        <v>291</v>
      </c>
      <c r="J21" t="s">
        <v>166</v>
      </c>
      <c r="K21" t="s">
        <v>195</v>
      </c>
      <c r="L21" t="s">
        <v>195</v>
      </c>
      <c r="M21" t="s">
        <v>292</v>
      </c>
      <c r="O21" t="s">
        <v>293</v>
      </c>
      <c r="P21" t="s">
        <v>294</v>
      </c>
      <c r="Q21" t="s">
        <v>295</v>
      </c>
      <c r="T21" t="s">
        <v>296</v>
      </c>
      <c r="U21" t="s">
        <v>297</v>
      </c>
      <c r="V21" t="s">
        <v>42</v>
      </c>
      <c r="W21" t="s">
        <v>298</v>
      </c>
      <c r="X21" t="s">
        <v>299</v>
      </c>
    </row>
    <row r="22" spans="1:27" x14ac:dyDescent="0.25">
      <c r="A22" t="s">
        <v>300</v>
      </c>
      <c r="B22" t="s">
        <v>301</v>
      </c>
      <c r="C22" t="s">
        <v>29</v>
      </c>
      <c r="D22" t="s">
        <v>30</v>
      </c>
      <c r="E22" t="s">
        <v>31</v>
      </c>
      <c r="F22" t="s">
        <v>32</v>
      </c>
      <c r="G22" t="s">
        <v>33</v>
      </c>
      <c r="H22" t="s">
        <v>302</v>
      </c>
      <c r="I22" t="s">
        <v>35</v>
      </c>
      <c r="J22" t="s">
        <v>184</v>
      </c>
      <c r="K22" t="s">
        <v>303</v>
      </c>
      <c r="L22" t="s">
        <v>304</v>
      </c>
      <c r="M22" t="s">
        <v>305</v>
      </c>
      <c r="O22" t="s">
        <v>306</v>
      </c>
      <c r="Q22" t="s">
        <v>307</v>
      </c>
      <c r="R22" t="s">
        <v>308</v>
      </c>
      <c r="T22" t="s">
        <v>309</v>
      </c>
      <c r="U22" t="s">
        <v>310</v>
      </c>
      <c r="V22" t="s">
        <v>311</v>
      </c>
      <c r="W22" t="s">
        <v>312</v>
      </c>
      <c r="X22" t="s">
        <v>313</v>
      </c>
    </row>
    <row r="23" spans="1:27" x14ac:dyDescent="0.25">
      <c r="A23" t="s">
        <v>314</v>
      </c>
      <c r="B23" t="s">
        <v>65</v>
      </c>
      <c r="C23" t="s">
        <v>29</v>
      </c>
      <c r="D23" t="s">
        <v>30</v>
      </c>
      <c r="E23" t="s">
        <v>31</v>
      </c>
      <c r="F23" t="s">
        <v>315</v>
      </c>
      <c r="G23" t="s">
        <v>316</v>
      </c>
      <c r="H23" t="s">
        <v>317</v>
      </c>
      <c r="J23" t="s">
        <v>214</v>
      </c>
      <c r="K23" t="s">
        <v>98</v>
      </c>
      <c r="L23" t="s">
        <v>318</v>
      </c>
      <c r="O23" t="s">
        <v>319</v>
      </c>
      <c r="P23" t="s">
        <v>320</v>
      </c>
      <c r="T23" t="s">
        <v>321</v>
      </c>
      <c r="U23" t="s">
        <v>322</v>
      </c>
      <c r="V23" t="s">
        <v>323</v>
      </c>
      <c r="W23" t="s">
        <v>324</v>
      </c>
      <c r="X23" t="s">
        <v>313</v>
      </c>
    </row>
    <row r="24" spans="1:27" x14ac:dyDescent="0.25">
      <c r="A24" t="s">
        <v>325</v>
      </c>
      <c r="C24" t="s">
        <v>29</v>
      </c>
      <c r="D24" t="s">
        <v>30</v>
      </c>
      <c r="E24" t="s">
        <v>31</v>
      </c>
      <c r="H24" t="s">
        <v>326</v>
      </c>
      <c r="J24" t="s">
        <v>80</v>
      </c>
      <c r="K24" t="s">
        <v>184</v>
      </c>
      <c r="L24" t="s">
        <v>327</v>
      </c>
      <c r="M24" t="s">
        <v>328</v>
      </c>
      <c r="N24" t="s">
        <v>328</v>
      </c>
      <c r="O24" t="s">
        <v>329</v>
      </c>
      <c r="T24" t="s">
        <v>330</v>
      </c>
      <c r="U24" t="s">
        <v>331</v>
      </c>
      <c r="V24" t="s">
        <v>42</v>
      </c>
      <c r="W24" t="s">
        <v>332</v>
      </c>
      <c r="X24" t="s">
        <v>333</v>
      </c>
    </row>
    <row r="25" spans="1:27" x14ac:dyDescent="0.25">
      <c r="A25" t="s">
        <v>334</v>
      </c>
      <c r="B25" t="s">
        <v>335</v>
      </c>
      <c r="C25" t="s">
        <v>29</v>
      </c>
      <c r="D25" t="s">
        <v>30</v>
      </c>
      <c r="E25" t="s">
        <v>31</v>
      </c>
      <c r="G25" t="s">
        <v>336</v>
      </c>
      <c r="H25" t="s">
        <v>337</v>
      </c>
      <c r="I25" t="s">
        <v>338</v>
      </c>
      <c r="J25" t="s">
        <v>50</v>
      </c>
      <c r="K25" t="s">
        <v>339</v>
      </c>
      <c r="L25" t="s">
        <v>340</v>
      </c>
      <c r="M25" t="s">
        <v>341</v>
      </c>
      <c r="N25" t="s">
        <v>342</v>
      </c>
      <c r="O25" t="s">
        <v>343</v>
      </c>
      <c r="P25" t="s">
        <v>344</v>
      </c>
      <c r="Q25" t="s">
        <v>345</v>
      </c>
      <c r="T25" t="s">
        <v>346</v>
      </c>
      <c r="U25" t="s">
        <v>347</v>
      </c>
      <c r="V25" t="s">
        <v>42</v>
      </c>
      <c r="W25" t="s">
        <v>348</v>
      </c>
      <c r="X25" t="s">
        <v>349</v>
      </c>
    </row>
    <row r="26" spans="1:27" x14ac:dyDescent="0.25">
      <c r="A26" t="s">
        <v>350</v>
      </c>
      <c r="B26" t="s">
        <v>351</v>
      </c>
      <c r="C26" t="s">
        <v>29</v>
      </c>
      <c r="D26" t="s">
        <v>30</v>
      </c>
      <c r="E26" t="s">
        <v>31</v>
      </c>
      <c r="G26" t="s">
        <v>278</v>
      </c>
      <c r="H26" t="s">
        <v>352</v>
      </c>
      <c r="I26" t="s">
        <v>213</v>
      </c>
      <c r="J26" t="s">
        <v>184</v>
      </c>
      <c r="K26" t="s">
        <v>241</v>
      </c>
      <c r="L26" t="s">
        <v>353</v>
      </c>
      <c r="M26" t="s">
        <v>354</v>
      </c>
      <c r="O26" t="s">
        <v>355</v>
      </c>
      <c r="P26" t="s">
        <v>356</v>
      </c>
      <c r="Q26" t="s">
        <v>357</v>
      </c>
      <c r="T26" t="s">
        <v>358</v>
      </c>
      <c r="U26" t="s">
        <v>359</v>
      </c>
      <c r="V26" t="s">
        <v>224</v>
      </c>
      <c r="W26" t="s">
        <v>360</v>
      </c>
      <c r="X26" t="s">
        <v>361</v>
      </c>
    </row>
    <row r="27" spans="1:27" x14ac:dyDescent="0.25">
      <c r="A27" t="s">
        <v>362</v>
      </c>
      <c r="B27" t="s">
        <v>363</v>
      </c>
      <c r="C27" t="s">
        <v>29</v>
      </c>
      <c r="D27" t="s">
        <v>30</v>
      </c>
      <c r="E27" t="s">
        <v>31</v>
      </c>
      <c r="G27" t="s">
        <v>364</v>
      </c>
      <c r="H27" t="s">
        <v>365</v>
      </c>
      <c r="J27" t="s">
        <v>153</v>
      </c>
      <c r="K27" t="s">
        <v>366</v>
      </c>
      <c r="L27" t="s">
        <v>366</v>
      </c>
      <c r="M27" t="s">
        <v>367</v>
      </c>
      <c r="N27" t="s">
        <v>367</v>
      </c>
      <c r="O27" t="s">
        <v>368</v>
      </c>
      <c r="T27" t="s">
        <v>369</v>
      </c>
      <c r="U27" t="s">
        <v>370</v>
      </c>
      <c r="V27" t="s">
        <v>42</v>
      </c>
      <c r="W27" t="s">
        <v>371</v>
      </c>
      <c r="X27" t="s">
        <v>372</v>
      </c>
    </row>
    <row r="28" spans="1:27" x14ac:dyDescent="0.25">
      <c r="A28" t="s">
        <v>373</v>
      </c>
      <c r="C28" t="s">
        <v>29</v>
      </c>
      <c r="D28" t="s">
        <v>30</v>
      </c>
      <c r="E28" t="s">
        <v>31</v>
      </c>
      <c r="G28" t="s">
        <v>278</v>
      </c>
      <c r="H28" t="s">
        <v>374</v>
      </c>
      <c r="I28" t="s">
        <v>375</v>
      </c>
      <c r="J28" t="s">
        <v>376</v>
      </c>
      <c r="K28" t="s">
        <v>377</v>
      </c>
      <c r="L28" t="s">
        <v>378</v>
      </c>
      <c r="M28" t="s">
        <v>379</v>
      </c>
      <c r="O28" t="s">
        <v>380</v>
      </c>
      <c r="P28" t="s">
        <v>381</v>
      </c>
      <c r="Q28" t="s">
        <v>382</v>
      </c>
      <c r="T28" t="s">
        <v>383</v>
      </c>
      <c r="U28" t="s">
        <v>384</v>
      </c>
      <c r="V28" t="s">
        <v>42</v>
      </c>
      <c r="W28" t="s">
        <v>385</v>
      </c>
      <c r="X28" t="s">
        <v>386</v>
      </c>
    </row>
    <row r="29" spans="1:27" x14ac:dyDescent="0.25">
      <c r="A29" t="s">
        <v>387</v>
      </c>
      <c r="B29" t="s">
        <v>388</v>
      </c>
      <c r="C29" t="s">
        <v>29</v>
      </c>
      <c r="D29" t="s">
        <v>30</v>
      </c>
      <c r="E29" t="s">
        <v>31</v>
      </c>
      <c r="F29" t="s">
        <v>389</v>
      </c>
      <c r="G29" t="s">
        <v>390</v>
      </c>
      <c r="H29" t="s">
        <v>391</v>
      </c>
      <c r="I29" t="s">
        <v>392</v>
      </c>
      <c r="J29" t="s">
        <v>376</v>
      </c>
      <c r="K29" t="s">
        <v>393</v>
      </c>
      <c r="L29" t="s">
        <v>394</v>
      </c>
      <c r="M29" t="s">
        <v>395</v>
      </c>
      <c r="O29" t="s">
        <v>396</v>
      </c>
      <c r="P29" t="s">
        <v>397</v>
      </c>
      <c r="Q29" t="s">
        <v>398</v>
      </c>
      <c r="R29" t="s">
        <v>399</v>
      </c>
      <c r="T29" t="s">
        <v>400</v>
      </c>
      <c r="U29" t="s">
        <v>401</v>
      </c>
      <c r="V29" t="s">
        <v>323</v>
      </c>
      <c r="W29" t="s">
        <v>402</v>
      </c>
      <c r="X29" t="s">
        <v>63</v>
      </c>
      <c r="Y29" t="s">
        <v>403</v>
      </c>
      <c r="AA29" t="s">
        <v>404</v>
      </c>
    </row>
    <row r="30" spans="1:27" x14ac:dyDescent="0.25">
      <c r="A30" t="s">
        <v>405</v>
      </c>
      <c r="B30" t="s">
        <v>406</v>
      </c>
      <c r="C30" t="s">
        <v>29</v>
      </c>
      <c r="D30" t="s">
        <v>30</v>
      </c>
      <c r="E30" t="s">
        <v>31</v>
      </c>
      <c r="G30" t="s">
        <v>211</v>
      </c>
      <c r="H30" t="s">
        <v>407</v>
      </c>
      <c r="J30" t="s">
        <v>80</v>
      </c>
      <c r="K30" t="s">
        <v>184</v>
      </c>
      <c r="L30" t="s">
        <v>408</v>
      </c>
      <c r="M30" t="s">
        <v>409</v>
      </c>
      <c r="O30" t="s">
        <v>410</v>
      </c>
      <c r="T30" t="s">
        <v>411</v>
      </c>
      <c r="U30" t="s">
        <v>412</v>
      </c>
      <c r="V30" t="s">
        <v>42</v>
      </c>
      <c r="W30" t="s">
        <v>413</v>
      </c>
      <c r="X30" t="s">
        <v>414</v>
      </c>
    </row>
    <row r="31" spans="1:27" x14ac:dyDescent="0.25">
      <c r="A31" t="s">
        <v>415</v>
      </c>
      <c r="C31" t="s">
        <v>29</v>
      </c>
      <c r="D31" t="s">
        <v>30</v>
      </c>
      <c r="E31" t="s">
        <v>31</v>
      </c>
      <c r="F31" t="s">
        <v>315</v>
      </c>
      <c r="G31" t="s">
        <v>316</v>
      </c>
      <c r="H31" t="s">
        <v>416</v>
      </c>
      <c r="I31" t="s">
        <v>35</v>
      </c>
      <c r="J31" t="s">
        <v>214</v>
      </c>
      <c r="K31" t="s">
        <v>417</v>
      </c>
      <c r="L31" t="s">
        <v>418</v>
      </c>
      <c r="M31" t="s">
        <v>419</v>
      </c>
      <c r="N31" t="s">
        <v>419</v>
      </c>
      <c r="O31" t="s">
        <v>319</v>
      </c>
      <c r="T31" t="s">
        <v>420</v>
      </c>
      <c r="U31" t="s">
        <v>421</v>
      </c>
      <c r="V31" t="s">
        <v>42</v>
      </c>
      <c r="W31" t="s">
        <v>422</v>
      </c>
      <c r="X31" t="s">
        <v>423</v>
      </c>
    </row>
    <row r="32" spans="1:27" x14ac:dyDescent="0.25">
      <c r="A32" t="s">
        <v>424</v>
      </c>
      <c r="C32" t="s">
        <v>29</v>
      </c>
      <c r="D32" t="s">
        <v>425</v>
      </c>
      <c r="E32" t="s">
        <v>426</v>
      </c>
      <c r="H32" t="s">
        <v>427</v>
      </c>
      <c r="I32" t="s">
        <v>35</v>
      </c>
      <c r="J32" t="s">
        <v>214</v>
      </c>
      <c r="K32" t="s">
        <v>98</v>
      </c>
      <c r="L32" t="s">
        <v>428</v>
      </c>
      <c r="M32" t="s">
        <v>429</v>
      </c>
      <c r="N32" t="s">
        <v>429</v>
      </c>
      <c r="O32" t="s">
        <v>430</v>
      </c>
      <c r="P32" t="s">
        <v>431</v>
      </c>
      <c r="R32" t="s">
        <v>432</v>
      </c>
      <c r="T32" t="s">
        <v>433</v>
      </c>
      <c r="U32" t="s">
        <v>434</v>
      </c>
      <c r="V32">
        <v>3</v>
      </c>
      <c r="W32" t="s">
        <v>435</v>
      </c>
      <c r="X32" t="s">
        <v>436</v>
      </c>
    </row>
    <row r="33" spans="1:27" x14ac:dyDescent="0.25">
      <c r="A33" t="s">
        <v>437</v>
      </c>
      <c r="B33" t="s">
        <v>438</v>
      </c>
      <c r="C33" t="s">
        <v>29</v>
      </c>
      <c r="D33" t="s">
        <v>425</v>
      </c>
      <c r="E33" t="s">
        <v>439</v>
      </c>
      <c r="G33">
        <v>675000</v>
      </c>
      <c r="H33" t="s">
        <v>440</v>
      </c>
      <c r="J33" t="s">
        <v>201</v>
      </c>
      <c r="K33" t="s">
        <v>98</v>
      </c>
      <c r="L33" t="s">
        <v>441</v>
      </c>
      <c r="M33" t="s">
        <v>442</v>
      </c>
      <c r="O33" t="s">
        <v>443</v>
      </c>
      <c r="P33" t="s">
        <v>444</v>
      </c>
      <c r="Q33" t="s">
        <v>445</v>
      </c>
      <c r="R33" t="s">
        <v>446</v>
      </c>
      <c r="T33" t="s">
        <v>447</v>
      </c>
      <c r="U33" t="s">
        <v>448</v>
      </c>
      <c r="V33">
        <v>2</v>
      </c>
      <c r="W33" t="s">
        <v>449</v>
      </c>
      <c r="X33" t="s">
        <v>450</v>
      </c>
      <c r="Y33" t="s">
        <v>451</v>
      </c>
      <c r="AA33" t="s">
        <v>452</v>
      </c>
    </row>
    <row r="34" spans="1:27" x14ac:dyDescent="0.25">
      <c r="A34" t="s">
        <v>453</v>
      </c>
      <c r="C34" t="s">
        <v>29</v>
      </c>
      <c r="D34" t="s">
        <v>425</v>
      </c>
      <c r="E34" t="s">
        <v>439</v>
      </c>
      <c r="G34">
        <v>675000</v>
      </c>
      <c r="H34" t="s">
        <v>454</v>
      </c>
      <c r="I34" t="s">
        <v>455</v>
      </c>
      <c r="J34" t="s">
        <v>184</v>
      </c>
      <c r="K34" t="s">
        <v>456</v>
      </c>
      <c r="L34" t="s">
        <v>457</v>
      </c>
      <c r="M34" t="s">
        <v>458</v>
      </c>
      <c r="O34" t="s">
        <v>459</v>
      </c>
      <c r="P34" t="s">
        <v>460</v>
      </c>
      <c r="T34" t="s">
        <v>461</v>
      </c>
      <c r="U34" t="s">
        <v>462</v>
      </c>
      <c r="V34">
        <v>4</v>
      </c>
      <c r="W34" t="s">
        <v>463</v>
      </c>
      <c r="X34" t="s">
        <v>414</v>
      </c>
    </row>
    <row r="35" spans="1:27" x14ac:dyDescent="0.25">
      <c r="A35" t="s">
        <v>464</v>
      </c>
      <c r="C35" t="s">
        <v>29</v>
      </c>
      <c r="D35" t="s">
        <v>425</v>
      </c>
      <c r="E35" t="s">
        <v>439</v>
      </c>
      <c r="G35">
        <v>675000</v>
      </c>
      <c r="H35" t="s">
        <v>465</v>
      </c>
      <c r="J35" t="s">
        <v>184</v>
      </c>
      <c r="K35" t="s">
        <v>466</v>
      </c>
      <c r="L35" t="s">
        <v>467</v>
      </c>
      <c r="M35" t="s">
        <v>468</v>
      </c>
      <c r="N35" t="s">
        <v>469</v>
      </c>
      <c r="O35" t="s">
        <v>470</v>
      </c>
      <c r="T35" t="s">
        <v>471</v>
      </c>
      <c r="U35" t="s">
        <v>472</v>
      </c>
      <c r="V35">
        <v>1</v>
      </c>
      <c r="W35" t="s">
        <v>473</v>
      </c>
      <c r="X35" t="s">
        <v>386</v>
      </c>
    </row>
    <row r="36" spans="1:27" x14ac:dyDescent="0.25">
      <c r="A36" t="s">
        <v>474</v>
      </c>
      <c r="B36" t="s">
        <v>475</v>
      </c>
      <c r="C36" t="s">
        <v>29</v>
      </c>
      <c r="D36" t="s">
        <v>425</v>
      </c>
      <c r="E36" t="s">
        <v>439</v>
      </c>
      <c r="G36">
        <v>675000</v>
      </c>
      <c r="H36" t="s">
        <v>476</v>
      </c>
      <c r="I36" t="s">
        <v>49</v>
      </c>
      <c r="J36" t="s">
        <v>477</v>
      </c>
      <c r="K36" t="s">
        <v>478</v>
      </c>
      <c r="L36" t="s">
        <v>478</v>
      </c>
      <c r="M36" t="s">
        <v>479</v>
      </c>
      <c r="N36" t="s">
        <v>480</v>
      </c>
      <c r="O36" t="s">
        <v>481</v>
      </c>
      <c r="P36" t="s">
        <v>482</v>
      </c>
      <c r="R36" t="s">
        <v>483</v>
      </c>
      <c r="T36" t="s">
        <v>484</v>
      </c>
      <c r="U36" t="s">
        <v>485</v>
      </c>
      <c r="V36">
        <v>1</v>
      </c>
      <c r="W36" t="s">
        <v>486</v>
      </c>
      <c r="X36" t="s">
        <v>487</v>
      </c>
      <c r="Y36" t="s">
        <v>488</v>
      </c>
      <c r="Z36" t="s">
        <v>489</v>
      </c>
      <c r="AA36" t="s">
        <v>490</v>
      </c>
    </row>
    <row r="37" spans="1:27" x14ac:dyDescent="0.25">
      <c r="A37" t="s">
        <v>491</v>
      </c>
      <c r="B37" t="s">
        <v>492</v>
      </c>
      <c r="C37" t="s">
        <v>29</v>
      </c>
      <c r="D37" t="s">
        <v>425</v>
      </c>
      <c r="E37" t="s">
        <v>439</v>
      </c>
      <c r="G37">
        <v>675014</v>
      </c>
      <c r="H37" t="s">
        <v>493</v>
      </c>
      <c r="J37" t="s">
        <v>50</v>
      </c>
      <c r="K37" t="s">
        <v>494</v>
      </c>
      <c r="L37" t="s">
        <v>495</v>
      </c>
      <c r="M37" t="s">
        <v>496</v>
      </c>
      <c r="N37" t="s">
        <v>497</v>
      </c>
      <c r="O37" t="s">
        <v>498</v>
      </c>
      <c r="P37" t="s">
        <v>499</v>
      </c>
      <c r="Q37" t="s">
        <v>500</v>
      </c>
      <c r="T37" t="s">
        <v>501</v>
      </c>
      <c r="U37" t="s">
        <v>502</v>
      </c>
      <c r="V37">
        <v>2</v>
      </c>
      <c r="W37" t="s">
        <v>503</v>
      </c>
      <c r="X37" t="s">
        <v>504</v>
      </c>
      <c r="Y37" t="s">
        <v>505</v>
      </c>
      <c r="AA37" t="s">
        <v>506</v>
      </c>
    </row>
    <row r="38" spans="1:27" x14ac:dyDescent="0.25">
      <c r="A38" t="s">
        <v>507</v>
      </c>
      <c r="B38" t="s">
        <v>46</v>
      </c>
      <c r="C38" t="s">
        <v>29</v>
      </c>
      <c r="D38" t="s">
        <v>425</v>
      </c>
      <c r="E38" t="s">
        <v>439</v>
      </c>
      <c r="G38">
        <v>675000</v>
      </c>
      <c r="H38" t="s">
        <v>508</v>
      </c>
      <c r="I38" t="s">
        <v>35</v>
      </c>
      <c r="J38" t="s">
        <v>214</v>
      </c>
      <c r="K38" t="s">
        <v>215</v>
      </c>
      <c r="L38" t="s">
        <v>509</v>
      </c>
      <c r="M38" t="s">
        <v>510</v>
      </c>
      <c r="O38" t="s">
        <v>511</v>
      </c>
      <c r="T38" t="s">
        <v>512</v>
      </c>
      <c r="U38" t="s">
        <v>513</v>
      </c>
      <c r="V38">
        <v>2</v>
      </c>
      <c r="W38" t="s">
        <v>514</v>
      </c>
      <c r="X38" t="s">
        <v>515</v>
      </c>
    </row>
    <row r="39" spans="1:27" x14ac:dyDescent="0.25">
      <c r="A39" t="s">
        <v>516</v>
      </c>
      <c r="B39" t="s">
        <v>517</v>
      </c>
      <c r="C39" t="s">
        <v>29</v>
      </c>
      <c r="D39" t="s">
        <v>425</v>
      </c>
      <c r="E39" t="s">
        <v>439</v>
      </c>
      <c r="G39">
        <v>675000</v>
      </c>
      <c r="H39" t="s">
        <v>518</v>
      </c>
      <c r="I39" t="s">
        <v>519</v>
      </c>
      <c r="J39" t="s">
        <v>184</v>
      </c>
      <c r="K39" t="s">
        <v>520</v>
      </c>
      <c r="L39" t="s">
        <v>521</v>
      </c>
      <c r="M39" t="s">
        <v>522</v>
      </c>
      <c r="N39" t="s">
        <v>522</v>
      </c>
      <c r="O39" t="s">
        <v>523</v>
      </c>
      <c r="P39" t="s">
        <v>524</v>
      </c>
      <c r="T39" t="s">
        <v>525</v>
      </c>
      <c r="U39" t="s">
        <v>526</v>
      </c>
      <c r="V39">
        <v>1</v>
      </c>
      <c r="W39" t="s">
        <v>527</v>
      </c>
      <c r="X39" t="s">
        <v>528</v>
      </c>
    </row>
    <row r="40" spans="1:27" x14ac:dyDescent="0.25">
      <c r="A40" t="s">
        <v>529</v>
      </c>
      <c r="B40" t="s">
        <v>530</v>
      </c>
      <c r="C40" t="s">
        <v>29</v>
      </c>
      <c r="D40" t="s">
        <v>425</v>
      </c>
      <c r="E40" t="s">
        <v>439</v>
      </c>
      <c r="G40">
        <v>675014</v>
      </c>
      <c r="H40" t="s">
        <v>531</v>
      </c>
      <c r="I40" t="s">
        <v>35</v>
      </c>
      <c r="J40" t="s">
        <v>50</v>
      </c>
      <c r="K40" t="s">
        <v>532</v>
      </c>
      <c r="L40" t="s">
        <v>533</v>
      </c>
      <c r="M40" t="s">
        <v>534</v>
      </c>
      <c r="O40" t="s">
        <v>535</v>
      </c>
      <c r="Q40" t="s">
        <v>536</v>
      </c>
      <c r="T40" t="s">
        <v>537</v>
      </c>
      <c r="U40" t="s">
        <v>538</v>
      </c>
      <c r="V40">
        <v>15</v>
      </c>
      <c r="X40" t="s">
        <v>539</v>
      </c>
      <c r="Y40" t="s">
        <v>540</v>
      </c>
      <c r="AA40" t="s">
        <v>541</v>
      </c>
    </row>
    <row r="41" spans="1:27" x14ac:dyDescent="0.25">
      <c r="A41" t="s">
        <v>542</v>
      </c>
      <c r="B41" t="s">
        <v>543</v>
      </c>
      <c r="C41" t="s">
        <v>29</v>
      </c>
      <c r="D41" t="s">
        <v>425</v>
      </c>
      <c r="E41" t="s">
        <v>544</v>
      </c>
      <c r="H41" t="s">
        <v>545</v>
      </c>
      <c r="J41" t="s">
        <v>546</v>
      </c>
      <c r="K41" t="s">
        <v>547</v>
      </c>
      <c r="L41" t="s">
        <v>548</v>
      </c>
      <c r="M41" t="s">
        <v>549</v>
      </c>
      <c r="O41" t="s">
        <v>550</v>
      </c>
      <c r="T41" t="s">
        <v>551</v>
      </c>
      <c r="U41" t="s">
        <v>552</v>
      </c>
      <c r="V41">
        <v>1</v>
      </c>
      <c r="X41" t="s">
        <v>313</v>
      </c>
    </row>
    <row r="42" spans="1:27" x14ac:dyDescent="0.25">
      <c r="A42" t="s">
        <v>553</v>
      </c>
      <c r="B42" t="s">
        <v>554</v>
      </c>
      <c r="C42" t="s">
        <v>29</v>
      </c>
      <c r="D42" t="s">
        <v>425</v>
      </c>
      <c r="E42" t="s">
        <v>439</v>
      </c>
      <c r="G42">
        <v>675000</v>
      </c>
      <c r="H42" t="s">
        <v>555</v>
      </c>
      <c r="J42" t="s">
        <v>113</v>
      </c>
      <c r="K42" t="s">
        <v>98</v>
      </c>
      <c r="L42" t="s">
        <v>556</v>
      </c>
      <c r="M42" t="s">
        <v>557</v>
      </c>
      <c r="O42" t="s">
        <v>558</v>
      </c>
      <c r="P42" t="s">
        <v>559</v>
      </c>
      <c r="Q42" t="s">
        <v>560</v>
      </c>
      <c r="T42" t="s">
        <v>561</v>
      </c>
      <c r="U42" t="s">
        <v>562</v>
      </c>
      <c r="V42">
        <v>2</v>
      </c>
      <c r="W42" t="s">
        <v>563</v>
      </c>
      <c r="X42" t="s">
        <v>564</v>
      </c>
    </row>
    <row r="43" spans="1:27" x14ac:dyDescent="0.25">
      <c r="A43" t="s">
        <v>565</v>
      </c>
      <c r="B43" t="s">
        <v>566</v>
      </c>
      <c r="C43" t="s">
        <v>29</v>
      </c>
      <c r="D43" t="s">
        <v>425</v>
      </c>
      <c r="E43" t="s">
        <v>439</v>
      </c>
      <c r="G43">
        <v>675000</v>
      </c>
      <c r="H43" t="s">
        <v>567</v>
      </c>
      <c r="I43" t="s">
        <v>35</v>
      </c>
      <c r="J43" t="s">
        <v>201</v>
      </c>
      <c r="K43" t="s">
        <v>98</v>
      </c>
      <c r="L43" t="s">
        <v>568</v>
      </c>
      <c r="M43" t="s">
        <v>569</v>
      </c>
      <c r="N43" t="s">
        <v>569</v>
      </c>
      <c r="O43" t="s">
        <v>570</v>
      </c>
      <c r="P43" t="s">
        <v>571</v>
      </c>
      <c r="T43" t="s">
        <v>572</v>
      </c>
      <c r="U43" t="s">
        <v>573</v>
      </c>
      <c r="V43">
        <v>1</v>
      </c>
      <c r="W43" t="s">
        <v>574</v>
      </c>
      <c r="X43" t="s">
        <v>575</v>
      </c>
    </row>
    <row r="44" spans="1:27" x14ac:dyDescent="0.25">
      <c r="A44" t="s">
        <v>576</v>
      </c>
      <c r="B44" t="s">
        <v>577</v>
      </c>
      <c r="C44" t="s">
        <v>29</v>
      </c>
      <c r="D44" t="s">
        <v>425</v>
      </c>
      <c r="E44" t="s">
        <v>439</v>
      </c>
      <c r="G44">
        <v>675000</v>
      </c>
      <c r="H44" t="s">
        <v>578</v>
      </c>
      <c r="I44" t="s">
        <v>35</v>
      </c>
      <c r="J44" t="s">
        <v>36</v>
      </c>
      <c r="K44" t="s">
        <v>579</v>
      </c>
      <c r="L44" t="s">
        <v>579</v>
      </c>
      <c r="M44" t="s">
        <v>580</v>
      </c>
      <c r="O44" t="s">
        <v>581</v>
      </c>
      <c r="P44" t="s">
        <v>582</v>
      </c>
      <c r="Q44" t="s">
        <v>583</v>
      </c>
      <c r="T44" t="s">
        <v>584</v>
      </c>
      <c r="U44" t="s">
        <v>585</v>
      </c>
      <c r="V44">
        <v>14</v>
      </c>
      <c r="W44" t="s">
        <v>586</v>
      </c>
      <c r="X44" t="s">
        <v>436</v>
      </c>
      <c r="Y44" t="s">
        <v>587</v>
      </c>
      <c r="Z44" t="s">
        <v>588</v>
      </c>
      <c r="AA44" t="s">
        <v>589</v>
      </c>
    </row>
    <row r="45" spans="1:27" x14ac:dyDescent="0.25">
      <c r="A45" t="s">
        <v>590</v>
      </c>
      <c r="B45" t="s">
        <v>591</v>
      </c>
      <c r="C45" t="s">
        <v>29</v>
      </c>
      <c r="D45" t="s">
        <v>425</v>
      </c>
      <c r="E45" t="s">
        <v>439</v>
      </c>
      <c r="F45" t="s">
        <v>592</v>
      </c>
      <c r="G45">
        <v>675028</v>
      </c>
      <c r="H45" t="s">
        <v>593</v>
      </c>
      <c r="I45" t="s">
        <v>35</v>
      </c>
      <c r="J45" t="s">
        <v>36</v>
      </c>
      <c r="K45" t="s">
        <v>129</v>
      </c>
      <c r="L45" t="s">
        <v>129</v>
      </c>
      <c r="M45" t="s">
        <v>594</v>
      </c>
      <c r="N45" t="s">
        <v>595</v>
      </c>
      <c r="O45" t="s">
        <v>596</v>
      </c>
      <c r="T45" t="s">
        <v>597</v>
      </c>
      <c r="U45" t="s">
        <v>598</v>
      </c>
      <c r="V45">
        <v>1</v>
      </c>
      <c r="W45" t="s">
        <v>599</v>
      </c>
      <c r="X45" t="s">
        <v>600</v>
      </c>
    </row>
    <row r="46" spans="1:27" x14ac:dyDescent="0.25">
      <c r="A46" t="s">
        <v>601</v>
      </c>
      <c r="B46" t="s">
        <v>602</v>
      </c>
      <c r="C46" t="s">
        <v>29</v>
      </c>
      <c r="D46" t="s">
        <v>425</v>
      </c>
      <c r="E46" t="s">
        <v>439</v>
      </c>
      <c r="F46" t="s">
        <v>603</v>
      </c>
      <c r="G46">
        <v>675028</v>
      </c>
      <c r="H46" t="s">
        <v>604</v>
      </c>
      <c r="I46" t="s">
        <v>35</v>
      </c>
      <c r="J46" t="s">
        <v>214</v>
      </c>
      <c r="K46" t="s">
        <v>605</v>
      </c>
      <c r="L46" t="s">
        <v>605</v>
      </c>
      <c r="M46" t="s">
        <v>606</v>
      </c>
      <c r="N46" t="s">
        <v>606</v>
      </c>
      <c r="O46" t="s">
        <v>607</v>
      </c>
      <c r="T46" t="s">
        <v>608</v>
      </c>
      <c r="U46" t="s">
        <v>609</v>
      </c>
      <c r="V46">
        <v>1</v>
      </c>
      <c r="W46" t="s">
        <v>610</v>
      </c>
      <c r="X46" t="s">
        <v>611</v>
      </c>
      <c r="Y46" t="s">
        <v>612</v>
      </c>
      <c r="Z46" t="s">
        <v>613</v>
      </c>
      <c r="AA46" t="s">
        <v>614</v>
      </c>
    </row>
    <row r="47" spans="1:27" x14ac:dyDescent="0.25">
      <c r="A47" t="s">
        <v>615</v>
      </c>
      <c r="B47" t="s">
        <v>616</v>
      </c>
      <c r="C47" t="s">
        <v>29</v>
      </c>
      <c r="D47" t="s">
        <v>425</v>
      </c>
      <c r="E47" t="s">
        <v>439</v>
      </c>
      <c r="G47">
        <v>675000</v>
      </c>
      <c r="H47" t="s">
        <v>617</v>
      </c>
      <c r="I47" t="s">
        <v>618</v>
      </c>
      <c r="J47" t="s">
        <v>214</v>
      </c>
      <c r="K47" t="s">
        <v>619</v>
      </c>
      <c r="L47" t="s">
        <v>619</v>
      </c>
      <c r="O47" t="s">
        <v>581</v>
      </c>
      <c r="T47" t="s">
        <v>620</v>
      </c>
      <c r="U47" t="s">
        <v>621</v>
      </c>
      <c r="V47">
        <v>1</v>
      </c>
      <c r="W47" t="s">
        <v>622</v>
      </c>
      <c r="X47" t="s">
        <v>436</v>
      </c>
    </row>
    <row r="48" spans="1:27" x14ac:dyDescent="0.25">
      <c r="A48" t="s">
        <v>623</v>
      </c>
      <c r="B48" t="s">
        <v>624</v>
      </c>
      <c r="C48" t="s">
        <v>29</v>
      </c>
      <c r="D48" t="s">
        <v>425</v>
      </c>
      <c r="E48" t="s">
        <v>439</v>
      </c>
      <c r="G48">
        <v>675002</v>
      </c>
      <c r="H48" t="s">
        <v>625</v>
      </c>
      <c r="J48" t="s">
        <v>113</v>
      </c>
      <c r="K48" t="s">
        <v>98</v>
      </c>
      <c r="L48" t="s">
        <v>626</v>
      </c>
      <c r="M48" t="s">
        <v>627</v>
      </c>
      <c r="O48" t="s">
        <v>628</v>
      </c>
      <c r="Q48" t="s">
        <v>629</v>
      </c>
      <c r="T48" t="s">
        <v>630</v>
      </c>
      <c r="U48" t="s">
        <v>631</v>
      </c>
      <c r="V48">
        <v>1</v>
      </c>
      <c r="W48" t="s">
        <v>632</v>
      </c>
      <c r="X48" t="s">
        <v>361</v>
      </c>
    </row>
    <row r="49" spans="1:27" x14ac:dyDescent="0.25">
      <c r="A49" t="s">
        <v>633</v>
      </c>
      <c r="B49" t="s">
        <v>634</v>
      </c>
      <c r="C49" t="s">
        <v>29</v>
      </c>
      <c r="D49" t="s">
        <v>425</v>
      </c>
      <c r="E49" t="s">
        <v>439</v>
      </c>
      <c r="G49">
        <v>675000</v>
      </c>
      <c r="H49" t="s">
        <v>635</v>
      </c>
      <c r="I49" t="s">
        <v>636</v>
      </c>
      <c r="J49" t="s">
        <v>214</v>
      </c>
      <c r="K49" t="s">
        <v>215</v>
      </c>
      <c r="L49" t="s">
        <v>637</v>
      </c>
      <c r="O49" t="s">
        <v>638</v>
      </c>
      <c r="T49" t="s">
        <v>639</v>
      </c>
      <c r="U49" t="s">
        <v>640</v>
      </c>
      <c r="V49">
        <v>1</v>
      </c>
      <c r="W49" t="s">
        <v>641</v>
      </c>
      <c r="X49" t="s">
        <v>642</v>
      </c>
    </row>
    <row r="50" spans="1:27" x14ac:dyDescent="0.25">
      <c r="A50" t="s">
        <v>643</v>
      </c>
      <c r="B50" t="s">
        <v>644</v>
      </c>
      <c r="C50" t="s">
        <v>29</v>
      </c>
      <c r="D50" t="s">
        <v>425</v>
      </c>
      <c r="E50" t="s">
        <v>439</v>
      </c>
      <c r="G50">
        <v>675002</v>
      </c>
      <c r="H50" t="s">
        <v>645</v>
      </c>
      <c r="I50" t="s">
        <v>646</v>
      </c>
      <c r="J50" t="s">
        <v>97</v>
      </c>
      <c r="K50" t="s">
        <v>98</v>
      </c>
      <c r="L50" t="s">
        <v>647</v>
      </c>
      <c r="M50" t="s">
        <v>648</v>
      </c>
      <c r="N50" t="s">
        <v>649</v>
      </c>
      <c r="O50" t="s">
        <v>650</v>
      </c>
      <c r="P50" t="s">
        <v>651</v>
      </c>
      <c r="Q50" t="s">
        <v>652</v>
      </c>
      <c r="T50" t="s">
        <v>653</v>
      </c>
      <c r="U50" t="s">
        <v>654</v>
      </c>
      <c r="V50">
        <v>1</v>
      </c>
      <c r="W50" t="s">
        <v>655</v>
      </c>
      <c r="X50" t="s">
        <v>74</v>
      </c>
      <c r="Y50" t="s">
        <v>656</v>
      </c>
      <c r="AA50" t="s">
        <v>657</v>
      </c>
    </row>
    <row r="51" spans="1:27" x14ac:dyDescent="0.25">
      <c r="A51" t="s">
        <v>658</v>
      </c>
      <c r="B51" t="s">
        <v>659</v>
      </c>
      <c r="C51" t="s">
        <v>29</v>
      </c>
      <c r="D51" t="s">
        <v>425</v>
      </c>
      <c r="E51" t="s">
        <v>439</v>
      </c>
      <c r="G51">
        <v>675000</v>
      </c>
      <c r="H51" t="s">
        <v>660</v>
      </c>
      <c r="J51" t="s">
        <v>201</v>
      </c>
      <c r="K51" t="s">
        <v>661</v>
      </c>
      <c r="L51" t="s">
        <v>661</v>
      </c>
      <c r="M51" t="s">
        <v>662</v>
      </c>
      <c r="O51" t="s">
        <v>663</v>
      </c>
      <c r="P51" t="s">
        <v>664</v>
      </c>
      <c r="Q51" t="s">
        <v>665</v>
      </c>
      <c r="T51" t="s">
        <v>666</v>
      </c>
      <c r="U51" t="s">
        <v>667</v>
      </c>
      <c r="V51">
        <v>7</v>
      </c>
      <c r="W51" t="s">
        <v>668</v>
      </c>
      <c r="X51" t="s">
        <v>669</v>
      </c>
      <c r="Y51" t="s">
        <v>670</v>
      </c>
      <c r="AA51" t="s">
        <v>671</v>
      </c>
    </row>
    <row r="52" spans="1:27" x14ac:dyDescent="0.25">
      <c r="A52" t="s">
        <v>672</v>
      </c>
      <c r="C52" t="s">
        <v>29</v>
      </c>
      <c r="D52" t="s">
        <v>425</v>
      </c>
      <c r="E52" t="s">
        <v>439</v>
      </c>
      <c r="H52" t="s">
        <v>673</v>
      </c>
      <c r="J52" t="s">
        <v>674</v>
      </c>
      <c r="K52" t="s">
        <v>675</v>
      </c>
      <c r="L52" t="s">
        <v>676</v>
      </c>
      <c r="M52" t="s">
        <v>677</v>
      </c>
      <c r="N52" t="s">
        <v>677</v>
      </c>
      <c r="P52" t="s">
        <v>678</v>
      </c>
      <c r="T52" t="s">
        <v>679</v>
      </c>
      <c r="U52" t="s">
        <v>680</v>
      </c>
      <c r="V52">
        <v>1</v>
      </c>
      <c r="X52" t="s">
        <v>681</v>
      </c>
    </row>
    <row r="53" spans="1:27" x14ac:dyDescent="0.25">
      <c r="A53" t="s">
        <v>682</v>
      </c>
      <c r="B53" t="s">
        <v>683</v>
      </c>
      <c r="C53" t="s">
        <v>29</v>
      </c>
      <c r="D53" t="s">
        <v>425</v>
      </c>
      <c r="E53" t="s">
        <v>439</v>
      </c>
      <c r="F53" t="s">
        <v>684</v>
      </c>
      <c r="G53">
        <v>675028</v>
      </c>
      <c r="H53" t="s">
        <v>685</v>
      </c>
      <c r="J53" t="s">
        <v>201</v>
      </c>
      <c r="K53" t="s">
        <v>686</v>
      </c>
      <c r="L53" t="s">
        <v>686</v>
      </c>
      <c r="M53" t="s">
        <v>687</v>
      </c>
      <c r="N53" t="s">
        <v>688</v>
      </c>
      <c r="O53" t="s">
        <v>689</v>
      </c>
      <c r="T53" t="s">
        <v>690</v>
      </c>
      <c r="U53" t="s">
        <v>691</v>
      </c>
      <c r="V53">
        <v>1</v>
      </c>
      <c r="W53" t="s">
        <v>692</v>
      </c>
      <c r="X53" t="s">
        <v>313</v>
      </c>
    </row>
    <row r="54" spans="1:27" x14ac:dyDescent="0.25">
      <c r="A54" t="s">
        <v>693</v>
      </c>
      <c r="C54" t="s">
        <v>29</v>
      </c>
      <c r="D54" t="s">
        <v>425</v>
      </c>
      <c r="E54" t="s">
        <v>439</v>
      </c>
      <c r="G54">
        <v>675000</v>
      </c>
      <c r="H54" t="s">
        <v>694</v>
      </c>
      <c r="I54" t="s">
        <v>35</v>
      </c>
      <c r="J54" t="s">
        <v>695</v>
      </c>
      <c r="K54" t="s">
        <v>696</v>
      </c>
      <c r="L54" t="s">
        <v>697</v>
      </c>
      <c r="M54" t="s">
        <v>698</v>
      </c>
      <c r="O54" t="s">
        <v>523</v>
      </c>
      <c r="P54" t="s">
        <v>699</v>
      </c>
      <c r="T54" t="s">
        <v>700</v>
      </c>
      <c r="U54" t="s">
        <v>701</v>
      </c>
      <c r="V54">
        <v>1</v>
      </c>
      <c r="W54" t="s">
        <v>702</v>
      </c>
      <c r="X54" t="s">
        <v>135</v>
      </c>
    </row>
    <row r="55" spans="1:27" x14ac:dyDescent="0.25">
      <c r="A55" t="s">
        <v>703</v>
      </c>
      <c r="B55" t="s">
        <v>704</v>
      </c>
      <c r="C55" t="s">
        <v>29</v>
      </c>
      <c r="D55" t="s">
        <v>425</v>
      </c>
      <c r="E55" t="s">
        <v>439</v>
      </c>
      <c r="F55" t="s">
        <v>684</v>
      </c>
      <c r="G55">
        <v>675028</v>
      </c>
      <c r="H55" t="s">
        <v>705</v>
      </c>
      <c r="I55" t="s">
        <v>213</v>
      </c>
      <c r="J55" t="s">
        <v>50</v>
      </c>
      <c r="K55" t="s">
        <v>706</v>
      </c>
      <c r="L55" t="s">
        <v>707</v>
      </c>
      <c r="M55" t="s">
        <v>708</v>
      </c>
      <c r="O55" t="s">
        <v>709</v>
      </c>
      <c r="Q55" t="s">
        <v>710</v>
      </c>
      <c r="R55" t="s">
        <v>711</v>
      </c>
      <c r="T55" t="s">
        <v>712</v>
      </c>
      <c r="U55" t="s">
        <v>713</v>
      </c>
      <c r="V55">
        <v>8</v>
      </c>
      <c r="W55" t="s">
        <v>714</v>
      </c>
      <c r="X55" t="s">
        <v>436</v>
      </c>
      <c r="Y55" t="s">
        <v>715</v>
      </c>
      <c r="AA55" t="s">
        <v>716</v>
      </c>
    </row>
    <row r="56" spans="1:27" x14ac:dyDescent="0.25">
      <c r="A56" t="s">
        <v>717</v>
      </c>
      <c r="B56" t="s">
        <v>718</v>
      </c>
      <c r="C56" t="s">
        <v>29</v>
      </c>
      <c r="D56" t="s">
        <v>425</v>
      </c>
      <c r="E56" t="s">
        <v>439</v>
      </c>
      <c r="G56">
        <v>675000</v>
      </c>
      <c r="H56" t="s">
        <v>719</v>
      </c>
      <c r="I56" t="s">
        <v>35</v>
      </c>
      <c r="J56" t="s">
        <v>376</v>
      </c>
      <c r="K56" t="s">
        <v>720</v>
      </c>
      <c r="L56" t="s">
        <v>721</v>
      </c>
      <c r="M56" t="s">
        <v>722</v>
      </c>
      <c r="N56" t="s">
        <v>723</v>
      </c>
      <c r="P56" t="s">
        <v>724</v>
      </c>
      <c r="T56" t="s">
        <v>725</v>
      </c>
      <c r="U56" t="s">
        <v>726</v>
      </c>
      <c r="V56">
        <v>1</v>
      </c>
      <c r="W56" t="s">
        <v>727</v>
      </c>
      <c r="X56" t="s">
        <v>728</v>
      </c>
    </row>
    <row r="57" spans="1:27" x14ac:dyDescent="0.25">
      <c r="A57" t="s">
        <v>729</v>
      </c>
      <c r="B57" t="s">
        <v>730</v>
      </c>
      <c r="C57" t="s">
        <v>29</v>
      </c>
      <c r="D57" t="s">
        <v>425</v>
      </c>
      <c r="E57" t="s">
        <v>439</v>
      </c>
      <c r="G57">
        <v>675000</v>
      </c>
      <c r="H57" t="s">
        <v>731</v>
      </c>
      <c r="I57" t="s">
        <v>732</v>
      </c>
      <c r="J57" t="s">
        <v>214</v>
      </c>
      <c r="K57" t="s">
        <v>215</v>
      </c>
      <c r="L57" t="s">
        <v>733</v>
      </c>
      <c r="M57" t="s">
        <v>734</v>
      </c>
      <c r="O57" t="s">
        <v>735</v>
      </c>
      <c r="T57" t="s">
        <v>736</v>
      </c>
      <c r="U57" t="s">
        <v>737</v>
      </c>
      <c r="V57">
        <v>1</v>
      </c>
      <c r="W57" t="s">
        <v>738</v>
      </c>
      <c r="X57" t="s">
        <v>739</v>
      </c>
    </row>
    <row r="58" spans="1:27" x14ac:dyDescent="0.25">
      <c r="A58" t="s">
        <v>740</v>
      </c>
      <c r="B58" t="s">
        <v>28</v>
      </c>
      <c r="C58" t="s">
        <v>29</v>
      </c>
      <c r="D58" t="s">
        <v>425</v>
      </c>
      <c r="E58" t="s">
        <v>439</v>
      </c>
      <c r="G58">
        <v>675000</v>
      </c>
      <c r="H58" t="s">
        <v>741</v>
      </c>
      <c r="I58" t="s">
        <v>35</v>
      </c>
      <c r="J58" t="s">
        <v>36</v>
      </c>
      <c r="K58" t="s">
        <v>129</v>
      </c>
      <c r="L58" t="s">
        <v>129</v>
      </c>
      <c r="M58" t="s">
        <v>742</v>
      </c>
      <c r="N58" t="s">
        <v>742</v>
      </c>
      <c r="O58" t="s">
        <v>743</v>
      </c>
      <c r="T58" t="s">
        <v>744</v>
      </c>
      <c r="U58" t="s">
        <v>745</v>
      </c>
      <c r="V58">
        <v>1</v>
      </c>
      <c r="W58" t="s">
        <v>746</v>
      </c>
      <c r="X58" t="s">
        <v>747</v>
      </c>
    </row>
    <row r="59" spans="1:27" x14ac:dyDescent="0.25">
      <c r="A59" t="s">
        <v>748</v>
      </c>
      <c r="B59" t="s">
        <v>125</v>
      </c>
      <c r="C59" t="s">
        <v>29</v>
      </c>
      <c r="D59" t="s">
        <v>425</v>
      </c>
      <c r="E59" t="s">
        <v>439</v>
      </c>
      <c r="G59">
        <v>675002</v>
      </c>
      <c r="H59" t="s">
        <v>749</v>
      </c>
      <c r="I59" t="s">
        <v>35</v>
      </c>
      <c r="J59" t="s">
        <v>36</v>
      </c>
      <c r="K59" t="s">
        <v>37</v>
      </c>
      <c r="L59" t="s">
        <v>37</v>
      </c>
      <c r="M59" t="s">
        <v>750</v>
      </c>
      <c r="N59" t="s">
        <v>750</v>
      </c>
      <c r="O59" t="s">
        <v>751</v>
      </c>
      <c r="T59" t="s">
        <v>752</v>
      </c>
      <c r="U59" t="s">
        <v>753</v>
      </c>
      <c r="V59">
        <v>1</v>
      </c>
      <c r="W59" t="s">
        <v>754</v>
      </c>
      <c r="X59" t="s">
        <v>600</v>
      </c>
    </row>
    <row r="60" spans="1:27" x14ac:dyDescent="0.25">
      <c r="A60" t="s">
        <v>755</v>
      </c>
      <c r="B60" t="s">
        <v>756</v>
      </c>
      <c r="C60" t="s">
        <v>29</v>
      </c>
      <c r="D60" t="s">
        <v>425</v>
      </c>
      <c r="E60" t="s">
        <v>439</v>
      </c>
      <c r="G60">
        <v>675000</v>
      </c>
      <c r="H60" t="s">
        <v>757</v>
      </c>
      <c r="J60" t="s">
        <v>184</v>
      </c>
      <c r="K60" t="s">
        <v>520</v>
      </c>
      <c r="L60" t="s">
        <v>758</v>
      </c>
      <c r="M60" t="s">
        <v>759</v>
      </c>
      <c r="N60" t="s">
        <v>760</v>
      </c>
      <c r="O60" t="s">
        <v>761</v>
      </c>
      <c r="P60" t="s">
        <v>762</v>
      </c>
      <c r="T60" t="s">
        <v>763</v>
      </c>
      <c r="U60" t="s">
        <v>764</v>
      </c>
      <c r="V60">
        <v>1</v>
      </c>
      <c r="W60" t="s">
        <v>765</v>
      </c>
      <c r="X60" t="s">
        <v>766</v>
      </c>
    </row>
    <row r="61" spans="1:27" x14ac:dyDescent="0.25">
      <c r="A61" t="s">
        <v>767</v>
      </c>
      <c r="B61" t="s">
        <v>768</v>
      </c>
      <c r="C61" t="s">
        <v>29</v>
      </c>
      <c r="D61" t="s">
        <v>425</v>
      </c>
      <c r="E61" t="s">
        <v>439</v>
      </c>
      <c r="G61">
        <v>675000</v>
      </c>
      <c r="H61" t="s">
        <v>769</v>
      </c>
      <c r="I61" t="s">
        <v>770</v>
      </c>
      <c r="J61" t="s">
        <v>166</v>
      </c>
      <c r="K61" t="s">
        <v>771</v>
      </c>
      <c r="L61" t="s">
        <v>772</v>
      </c>
      <c r="M61" t="s">
        <v>773</v>
      </c>
      <c r="N61" t="s">
        <v>774</v>
      </c>
      <c r="O61" t="s">
        <v>775</v>
      </c>
      <c r="P61" t="s">
        <v>776</v>
      </c>
      <c r="Q61" t="s">
        <v>777</v>
      </c>
      <c r="T61" t="s">
        <v>778</v>
      </c>
      <c r="U61" t="s">
        <v>779</v>
      </c>
      <c r="V61">
        <v>1</v>
      </c>
      <c r="W61" t="s">
        <v>780</v>
      </c>
      <c r="X61" t="s">
        <v>781</v>
      </c>
      <c r="Y61" t="s">
        <v>782</v>
      </c>
      <c r="Z61" t="s">
        <v>783</v>
      </c>
      <c r="AA61" t="s">
        <v>784</v>
      </c>
    </row>
    <row r="62" spans="1:27" x14ac:dyDescent="0.25">
      <c r="A62" t="s">
        <v>201</v>
      </c>
      <c r="C62" t="s">
        <v>29</v>
      </c>
      <c r="D62" t="s">
        <v>785</v>
      </c>
      <c r="E62" t="s">
        <v>786</v>
      </c>
      <c r="G62" t="s">
        <v>787</v>
      </c>
      <c r="H62" t="s">
        <v>788</v>
      </c>
      <c r="J62" t="s">
        <v>201</v>
      </c>
      <c r="K62" t="s">
        <v>661</v>
      </c>
      <c r="L62" t="s">
        <v>661</v>
      </c>
      <c r="M62" t="s">
        <v>789</v>
      </c>
      <c r="N62" t="s">
        <v>790</v>
      </c>
      <c r="P62" t="s">
        <v>791</v>
      </c>
      <c r="R62" t="s">
        <v>792</v>
      </c>
      <c r="T62" t="s">
        <v>793</v>
      </c>
      <c r="U62" t="s">
        <v>794</v>
      </c>
      <c r="V62" t="s">
        <v>42</v>
      </c>
      <c r="W62" t="s">
        <v>795</v>
      </c>
      <c r="X62" t="s">
        <v>600</v>
      </c>
    </row>
    <row r="63" spans="1:27" x14ac:dyDescent="0.25">
      <c r="A63" t="s">
        <v>796</v>
      </c>
      <c r="C63" t="s">
        <v>29</v>
      </c>
      <c r="D63" t="s">
        <v>785</v>
      </c>
      <c r="E63" t="s">
        <v>797</v>
      </c>
      <c r="G63" t="s">
        <v>798</v>
      </c>
      <c r="J63" t="s">
        <v>674</v>
      </c>
      <c r="K63" t="s">
        <v>799</v>
      </c>
      <c r="L63" t="s">
        <v>800</v>
      </c>
      <c r="O63" t="s">
        <v>430</v>
      </c>
      <c r="T63" t="s">
        <v>801</v>
      </c>
      <c r="U63" t="s">
        <v>802</v>
      </c>
      <c r="V63" t="s">
        <v>42</v>
      </c>
      <c r="W63" t="s">
        <v>803</v>
      </c>
      <c r="X63" t="s">
        <v>313</v>
      </c>
    </row>
    <row r="64" spans="1:27" x14ac:dyDescent="0.25">
      <c r="A64" t="s">
        <v>804</v>
      </c>
      <c r="C64" t="s">
        <v>29</v>
      </c>
      <c r="D64" t="s">
        <v>785</v>
      </c>
      <c r="E64" t="s">
        <v>805</v>
      </c>
      <c r="G64" t="s">
        <v>806</v>
      </c>
      <c r="H64" t="s">
        <v>807</v>
      </c>
      <c r="J64" t="s">
        <v>80</v>
      </c>
      <c r="K64" t="s">
        <v>98</v>
      </c>
      <c r="L64" t="s">
        <v>808</v>
      </c>
      <c r="M64" t="s">
        <v>809</v>
      </c>
      <c r="O64" t="s">
        <v>810</v>
      </c>
      <c r="P64" t="s">
        <v>811</v>
      </c>
      <c r="Q64" t="s">
        <v>812</v>
      </c>
      <c r="T64" t="s">
        <v>813</v>
      </c>
      <c r="U64" t="s">
        <v>814</v>
      </c>
      <c r="V64" t="s">
        <v>42</v>
      </c>
      <c r="W64" t="s">
        <v>815</v>
      </c>
      <c r="X64" t="s">
        <v>361</v>
      </c>
    </row>
    <row r="65" spans="1:27" x14ac:dyDescent="0.25">
      <c r="A65" t="s">
        <v>816</v>
      </c>
      <c r="C65" t="s">
        <v>29</v>
      </c>
      <c r="D65" t="s">
        <v>785</v>
      </c>
      <c r="E65" t="s">
        <v>797</v>
      </c>
      <c r="G65" t="s">
        <v>798</v>
      </c>
      <c r="H65" t="s">
        <v>817</v>
      </c>
      <c r="I65" t="s">
        <v>818</v>
      </c>
      <c r="J65" t="s">
        <v>674</v>
      </c>
      <c r="K65" t="s">
        <v>799</v>
      </c>
      <c r="L65" t="s">
        <v>800</v>
      </c>
      <c r="M65" t="s">
        <v>819</v>
      </c>
      <c r="O65" t="s">
        <v>820</v>
      </c>
      <c r="T65" t="s">
        <v>821</v>
      </c>
      <c r="U65" t="s">
        <v>822</v>
      </c>
      <c r="V65" t="s">
        <v>42</v>
      </c>
      <c r="W65" t="s">
        <v>823</v>
      </c>
      <c r="X65" t="s">
        <v>824</v>
      </c>
    </row>
    <row r="66" spans="1:27" x14ac:dyDescent="0.25">
      <c r="A66" t="s">
        <v>825</v>
      </c>
      <c r="B66" t="s">
        <v>826</v>
      </c>
      <c r="C66" t="s">
        <v>29</v>
      </c>
      <c r="D66" t="s">
        <v>785</v>
      </c>
      <c r="E66" t="s">
        <v>797</v>
      </c>
      <c r="G66" t="s">
        <v>827</v>
      </c>
      <c r="H66" t="s">
        <v>828</v>
      </c>
      <c r="J66" t="s">
        <v>201</v>
      </c>
      <c r="K66" t="s">
        <v>98</v>
      </c>
      <c r="L66" t="s">
        <v>829</v>
      </c>
      <c r="M66" t="s">
        <v>830</v>
      </c>
      <c r="N66" t="s">
        <v>830</v>
      </c>
      <c r="O66" t="s">
        <v>831</v>
      </c>
      <c r="P66" t="s">
        <v>832</v>
      </c>
      <c r="R66" t="s">
        <v>833</v>
      </c>
      <c r="T66" t="s">
        <v>834</v>
      </c>
      <c r="U66" t="s">
        <v>835</v>
      </c>
      <c r="V66" t="s">
        <v>42</v>
      </c>
      <c r="W66" t="s">
        <v>836</v>
      </c>
      <c r="X66" t="s">
        <v>739</v>
      </c>
    </row>
    <row r="67" spans="1:27" x14ac:dyDescent="0.25">
      <c r="A67" t="s">
        <v>837</v>
      </c>
      <c r="B67" t="s">
        <v>838</v>
      </c>
      <c r="C67" t="s">
        <v>29</v>
      </c>
      <c r="D67" t="s">
        <v>785</v>
      </c>
      <c r="E67" t="s">
        <v>805</v>
      </c>
      <c r="G67" t="s">
        <v>839</v>
      </c>
      <c r="H67" t="s">
        <v>840</v>
      </c>
      <c r="I67" t="s">
        <v>841</v>
      </c>
      <c r="J67" t="s">
        <v>166</v>
      </c>
      <c r="K67" t="s">
        <v>771</v>
      </c>
      <c r="L67" t="s">
        <v>842</v>
      </c>
      <c r="M67" t="s">
        <v>843</v>
      </c>
      <c r="N67" t="s">
        <v>843</v>
      </c>
      <c r="O67" t="s">
        <v>844</v>
      </c>
      <c r="P67" t="s">
        <v>845</v>
      </c>
      <c r="T67" t="s">
        <v>846</v>
      </c>
      <c r="U67" t="s">
        <v>847</v>
      </c>
      <c r="V67" t="s">
        <v>61</v>
      </c>
      <c r="W67" t="s">
        <v>848</v>
      </c>
      <c r="X67" t="s">
        <v>849</v>
      </c>
    </row>
    <row r="68" spans="1:27" x14ac:dyDescent="0.25">
      <c r="A68" t="s">
        <v>850</v>
      </c>
      <c r="B68" t="s">
        <v>851</v>
      </c>
      <c r="C68" t="s">
        <v>29</v>
      </c>
      <c r="D68" t="s">
        <v>785</v>
      </c>
      <c r="E68" t="s">
        <v>797</v>
      </c>
      <c r="F68" t="s">
        <v>852</v>
      </c>
      <c r="G68" t="s">
        <v>853</v>
      </c>
      <c r="H68" t="s">
        <v>854</v>
      </c>
      <c r="I68" t="s">
        <v>636</v>
      </c>
      <c r="J68" t="s">
        <v>184</v>
      </c>
      <c r="K68" t="s">
        <v>466</v>
      </c>
      <c r="L68" t="s">
        <v>855</v>
      </c>
      <c r="M68" t="s">
        <v>856</v>
      </c>
      <c r="N68" t="s">
        <v>856</v>
      </c>
      <c r="O68" t="s">
        <v>857</v>
      </c>
      <c r="P68" t="s">
        <v>858</v>
      </c>
      <c r="R68" t="s">
        <v>859</v>
      </c>
      <c r="T68" t="s">
        <v>860</v>
      </c>
      <c r="U68" t="s">
        <v>861</v>
      </c>
      <c r="V68" t="s">
        <v>61</v>
      </c>
      <c r="W68" t="s">
        <v>862</v>
      </c>
      <c r="X68" t="s">
        <v>313</v>
      </c>
      <c r="Y68" t="s">
        <v>863</v>
      </c>
      <c r="Z68" t="s">
        <v>864</v>
      </c>
      <c r="AA68" t="s">
        <v>865</v>
      </c>
    </row>
    <row r="69" spans="1:27" x14ac:dyDescent="0.25">
      <c r="A69" t="s">
        <v>866</v>
      </c>
      <c r="B69" t="s">
        <v>867</v>
      </c>
      <c r="C69" t="s">
        <v>29</v>
      </c>
      <c r="D69" t="s">
        <v>785</v>
      </c>
      <c r="E69" t="s">
        <v>797</v>
      </c>
      <c r="F69" t="s">
        <v>868</v>
      </c>
      <c r="G69" t="s">
        <v>869</v>
      </c>
      <c r="H69" t="s">
        <v>870</v>
      </c>
      <c r="I69" t="s">
        <v>35</v>
      </c>
      <c r="J69" t="s">
        <v>80</v>
      </c>
      <c r="K69" t="s">
        <v>184</v>
      </c>
      <c r="L69" t="s">
        <v>871</v>
      </c>
      <c r="M69" t="s">
        <v>872</v>
      </c>
      <c r="O69" t="s">
        <v>873</v>
      </c>
      <c r="P69" t="s">
        <v>874</v>
      </c>
      <c r="Q69" t="s">
        <v>875</v>
      </c>
      <c r="T69" t="s">
        <v>876</v>
      </c>
      <c r="U69" t="s">
        <v>877</v>
      </c>
      <c r="V69" t="s">
        <v>42</v>
      </c>
      <c r="W69" t="s">
        <v>878</v>
      </c>
      <c r="X69" t="s">
        <v>63</v>
      </c>
    </row>
    <row r="70" spans="1:27" x14ac:dyDescent="0.25">
      <c r="A70" t="s">
        <v>879</v>
      </c>
      <c r="B70" t="s">
        <v>880</v>
      </c>
      <c r="C70" t="s">
        <v>29</v>
      </c>
      <c r="D70" t="s">
        <v>785</v>
      </c>
      <c r="E70" t="s">
        <v>805</v>
      </c>
      <c r="F70" t="s">
        <v>881</v>
      </c>
      <c r="G70" t="s">
        <v>882</v>
      </c>
      <c r="H70" t="s">
        <v>883</v>
      </c>
      <c r="I70" t="s">
        <v>213</v>
      </c>
      <c r="J70" t="s">
        <v>80</v>
      </c>
      <c r="K70" t="s">
        <v>184</v>
      </c>
      <c r="L70" t="s">
        <v>327</v>
      </c>
      <c r="M70" t="s">
        <v>884</v>
      </c>
      <c r="O70" t="s">
        <v>885</v>
      </c>
      <c r="P70" t="s">
        <v>886</v>
      </c>
      <c r="R70" t="s">
        <v>887</v>
      </c>
      <c r="T70" t="s">
        <v>888</v>
      </c>
      <c r="U70" t="s">
        <v>889</v>
      </c>
      <c r="V70" t="s">
        <v>224</v>
      </c>
      <c r="W70" t="s">
        <v>890</v>
      </c>
      <c r="X70" t="s">
        <v>891</v>
      </c>
    </row>
    <row r="71" spans="1:27" x14ac:dyDescent="0.25">
      <c r="A71" t="s">
        <v>201</v>
      </c>
      <c r="C71" t="s">
        <v>29</v>
      </c>
      <c r="D71" t="s">
        <v>785</v>
      </c>
      <c r="E71" t="s">
        <v>797</v>
      </c>
      <c r="G71" t="s">
        <v>892</v>
      </c>
      <c r="H71" t="s">
        <v>893</v>
      </c>
      <c r="J71" t="s">
        <v>201</v>
      </c>
      <c r="K71" t="s">
        <v>98</v>
      </c>
      <c r="L71" t="s">
        <v>202</v>
      </c>
      <c r="M71" t="s">
        <v>894</v>
      </c>
      <c r="N71" t="s">
        <v>894</v>
      </c>
      <c r="O71" t="s">
        <v>895</v>
      </c>
      <c r="R71" t="s">
        <v>896</v>
      </c>
      <c r="T71" t="s">
        <v>897</v>
      </c>
      <c r="U71" t="s">
        <v>898</v>
      </c>
      <c r="V71" t="s">
        <v>42</v>
      </c>
      <c r="W71" t="s">
        <v>899</v>
      </c>
      <c r="X71" t="s">
        <v>313</v>
      </c>
    </row>
    <row r="72" spans="1:27" x14ac:dyDescent="0.25">
      <c r="A72" t="s">
        <v>900</v>
      </c>
      <c r="B72" t="s">
        <v>901</v>
      </c>
      <c r="C72" t="s">
        <v>29</v>
      </c>
      <c r="D72" t="s">
        <v>785</v>
      </c>
      <c r="E72" t="s">
        <v>797</v>
      </c>
      <c r="G72" t="s">
        <v>902</v>
      </c>
      <c r="H72" t="s">
        <v>903</v>
      </c>
      <c r="I72" t="s">
        <v>455</v>
      </c>
      <c r="J72" t="s">
        <v>50</v>
      </c>
      <c r="K72" t="s">
        <v>706</v>
      </c>
      <c r="L72" t="s">
        <v>904</v>
      </c>
      <c r="M72" t="s">
        <v>905</v>
      </c>
      <c r="N72" t="s">
        <v>905</v>
      </c>
      <c r="O72" t="s">
        <v>906</v>
      </c>
      <c r="P72" t="s">
        <v>907</v>
      </c>
      <c r="R72" t="s">
        <v>908</v>
      </c>
      <c r="T72" t="s">
        <v>909</v>
      </c>
      <c r="U72" t="s">
        <v>910</v>
      </c>
      <c r="V72" t="s">
        <v>61</v>
      </c>
      <c r="W72" t="s">
        <v>911</v>
      </c>
      <c r="X72" t="s">
        <v>436</v>
      </c>
    </row>
    <row r="73" spans="1:27" x14ac:dyDescent="0.25">
      <c r="A73" t="s">
        <v>912</v>
      </c>
      <c r="B73" t="s">
        <v>913</v>
      </c>
      <c r="C73" t="s">
        <v>29</v>
      </c>
      <c r="D73" t="s">
        <v>785</v>
      </c>
      <c r="E73" t="s">
        <v>805</v>
      </c>
      <c r="G73" t="s">
        <v>914</v>
      </c>
      <c r="H73" t="s">
        <v>915</v>
      </c>
      <c r="I73" t="s">
        <v>916</v>
      </c>
      <c r="J73" t="s">
        <v>153</v>
      </c>
      <c r="K73" t="s">
        <v>917</v>
      </c>
      <c r="L73" t="s">
        <v>918</v>
      </c>
      <c r="O73" t="s">
        <v>919</v>
      </c>
      <c r="Q73" t="s">
        <v>920</v>
      </c>
      <c r="T73" t="s">
        <v>921</v>
      </c>
      <c r="U73" t="s">
        <v>922</v>
      </c>
      <c r="V73" t="s">
        <v>176</v>
      </c>
      <c r="W73" t="s">
        <v>923</v>
      </c>
    </row>
    <row r="74" spans="1:27" x14ac:dyDescent="0.25">
      <c r="A74" t="s">
        <v>924</v>
      </c>
      <c r="B74" t="s">
        <v>925</v>
      </c>
      <c r="C74" t="s">
        <v>29</v>
      </c>
      <c r="D74" t="s">
        <v>785</v>
      </c>
      <c r="E74" t="s">
        <v>797</v>
      </c>
      <c r="H74" t="s">
        <v>926</v>
      </c>
      <c r="I74" t="s">
        <v>927</v>
      </c>
      <c r="J74" t="s">
        <v>214</v>
      </c>
      <c r="K74" t="s">
        <v>215</v>
      </c>
      <c r="L74" t="s">
        <v>928</v>
      </c>
      <c r="O74" t="s">
        <v>929</v>
      </c>
      <c r="T74" t="s">
        <v>930</v>
      </c>
      <c r="U74" t="s">
        <v>931</v>
      </c>
      <c r="V74" t="s">
        <v>42</v>
      </c>
      <c r="X74" t="s">
        <v>932</v>
      </c>
    </row>
    <row r="75" spans="1:27" x14ac:dyDescent="0.25">
      <c r="A75" t="s">
        <v>933</v>
      </c>
      <c r="B75" t="s">
        <v>934</v>
      </c>
      <c r="C75" t="s">
        <v>29</v>
      </c>
      <c r="D75" t="s">
        <v>785</v>
      </c>
      <c r="E75" t="s">
        <v>797</v>
      </c>
      <c r="H75" t="s">
        <v>935</v>
      </c>
      <c r="I75" t="s">
        <v>936</v>
      </c>
      <c r="J75" t="s">
        <v>695</v>
      </c>
      <c r="K75" t="s">
        <v>696</v>
      </c>
      <c r="L75" t="s">
        <v>937</v>
      </c>
      <c r="M75" t="s">
        <v>938</v>
      </c>
      <c r="O75" t="s">
        <v>939</v>
      </c>
      <c r="P75" t="s">
        <v>940</v>
      </c>
      <c r="Q75" t="s">
        <v>941</v>
      </c>
      <c r="T75" t="s">
        <v>942</v>
      </c>
      <c r="U75" t="s">
        <v>943</v>
      </c>
      <c r="V75" t="s">
        <v>42</v>
      </c>
      <c r="W75" t="s">
        <v>944</v>
      </c>
      <c r="X75" t="s">
        <v>945</v>
      </c>
    </row>
    <row r="76" spans="1:27" x14ac:dyDescent="0.25">
      <c r="A76" t="s">
        <v>946</v>
      </c>
      <c r="B76" t="s">
        <v>947</v>
      </c>
      <c r="C76" t="s">
        <v>29</v>
      </c>
      <c r="D76" t="s">
        <v>785</v>
      </c>
      <c r="E76" t="s">
        <v>797</v>
      </c>
      <c r="G76" t="s">
        <v>948</v>
      </c>
      <c r="H76" t="s">
        <v>949</v>
      </c>
      <c r="J76" t="s">
        <v>166</v>
      </c>
      <c r="K76" t="s">
        <v>771</v>
      </c>
      <c r="L76" t="s">
        <v>842</v>
      </c>
      <c r="M76" t="s">
        <v>950</v>
      </c>
      <c r="O76" t="s">
        <v>951</v>
      </c>
      <c r="P76" t="s">
        <v>952</v>
      </c>
      <c r="T76" t="s">
        <v>953</v>
      </c>
      <c r="U76" t="s">
        <v>954</v>
      </c>
      <c r="V76" t="s">
        <v>42</v>
      </c>
      <c r="W76" t="s">
        <v>955</v>
      </c>
      <c r="X76" t="s">
        <v>956</v>
      </c>
    </row>
    <row r="77" spans="1:27" x14ac:dyDescent="0.25">
      <c r="A77" t="s">
        <v>957</v>
      </c>
      <c r="C77" t="s">
        <v>29</v>
      </c>
      <c r="D77" t="s">
        <v>785</v>
      </c>
      <c r="E77" t="s">
        <v>797</v>
      </c>
      <c r="J77" t="s">
        <v>184</v>
      </c>
      <c r="K77" t="s">
        <v>520</v>
      </c>
      <c r="L77" t="s">
        <v>958</v>
      </c>
      <c r="M77" t="s">
        <v>959</v>
      </c>
      <c r="N77" t="s">
        <v>960</v>
      </c>
      <c r="R77" t="s">
        <v>961</v>
      </c>
      <c r="V77" t="s">
        <v>42</v>
      </c>
    </row>
    <row r="78" spans="1:27" x14ac:dyDescent="0.25">
      <c r="A78" t="s">
        <v>962</v>
      </c>
      <c r="C78" t="s">
        <v>29</v>
      </c>
      <c r="D78" t="s">
        <v>785</v>
      </c>
      <c r="E78" t="s">
        <v>797</v>
      </c>
      <c r="G78" t="s">
        <v>963</v>
      </c>
      <c r="J78" t="s">
        <v>674</v>
      </c>
      <c r="K78" t="s">
        <v>799</v>
      </c>
      <c r="L78" t="s">
        <v>800</v>
      </c>
      <c r="O78" t="s">
        <v>964</v>
      </c>
      <c r="T78" t="s">
        <v>965</v>
      </c>
      <c r="U78" t="s">
        <v>966</v>
      </c>
      <c r="V78" t="s">
        <v>42</v>
      </c>
      <c r="W78" t="s">
        <v>967</v>
      </c>
      <c r="X78" t="s">
        <v>313</v>
      </c>
    </row>
    <row r="79" spans="1:27" x14ac:dyDescent="0.25">
      <c r="A79" t="s">
        <v>968</v>
      </c>
      <c r="B79" t="s">
        <v>969</v>
      </c>
      <c r="C79" t="s">
        <v>29</v>
      </c>
      <c r="D79" t="s">
        <v>785</v>
      </c>
      <c r="E79" t="s">
        <v>797</v>
      </c>
      <c r="G79" t="s">
        <v>970</v>
      </c>
      <c r="H79" t="s">
        <v>971</v>
      </c>
      <c r="J79" t="s">
        <v>50</v>
      </c>
      <c r="K79" t="s">
        <v>972</v>
      </c>
      <c r="L79" t="s">
        <v>973</v>
      </c>
      <c r="M79" t="s">
        <v>974</v>
      </c>
      <c r="N79" t="s">
        <v>975</v>
      </c>
      <c r="O79" t="s">
        <v>929</v>
      </c>
      <c r="P79" t="s">
        <v>976</v>
      </c>
      <c r="Q79" t="s">
        <v>977</v>
      </c>
      <c r="R79" t="s">
        <v>978</v>
      </c>
      <c r="T79" t="s">
        <v>979</v>
      </c>
      <c r="U79" t="s">
        <v>980</v>
      </c>
      <c r="V79" t="s">
        <v>42</v>
      </c>
      <c r="W79" t="s">
        <v>981</v>
      </c>
      <c r="X79" t="s">
        <v>226</v>
      </c>
    </row>
    <row r="80" spans="1:27" x14ac:dyDescent="0.25">
      <c r="A80" t="s">
        <v>796</v>
      </c>
      <c r="C80" t="s">
        <v>29</v>
      </c>
      <c r="D80" t="s">
        <v>785</v>
      </c>
      <c r="E80" t="s">
        <v>797</v>
      </c>
      <c r="G80" t="s">
        <v>982</v>
      </c>
      <c r="J80" t="s">
        <v>674</v>
      </c>
      <c r="K80" t="s">
        <v>799</v>
      </c>
      <c r="L80" t="s">
        <v>800</v>
      </c>
      <c r="O80" t="s">
        <v>983</v>
      </c>
      <c r="T80" t="s">
        <v>984</v>
      </c>
      <c r="U80" t="s">
        <v>985</v>
      </c>
      <c r="V80" t="s">
        <v>42</v>
      </c>
      <c r="W80" t="s">
        <v>986</v>
      </c>
      <c r="X80" t="s">
        <v>313</v>
      </c>
    </row>
    <row r="81" spans="1:24" x14ac:dyDescent="0.25">
      <c r="A81" t="s">
        <v>987</v>
      </c>
      <c r="B81" t="s">
        <v>988</v>
      </c>
      <c r="C81" t="s">
        <v>29</v>
      </c>
      <c r="D81" t="s">
        <v>785</v>
      </c>
      <c r="E81" t="s">
        <v>797</v>
      </c>
      <c r="G81" t="s">
        <v>798</v>
      </c>
      <c r="H81" t="s">
        <v>989</v>
      </c>
      <c r="I81" t="s">
        <v>35</v>
      </c>
      <c r="J81" t="s">
        <v>113</v>
      </c>
      <c r="K81" t="s">
        <v>98</v>
      </c>
      <c r="L81" t="s">
        <v>990</v>
      </c>
      <c r="M81" t="s">
        <v>991</v>
      </c>
      <c r="N81" t="s">
        <v>992</v>
      </c>
      <c r="O81" t="s">
        <v>929</v>
      </c>
      <c r="P81" t="s">
        <v>993</v>
      </c>
      <c r="Q81" t="s">
        <v>994</v>
      </c>
      <c r="R81" t="s">
        <v>995</v>
      </c>
      <c r="T81" t="s">
        <v>996</v>
      </c>
      <c r="U81" t="s">
        <v>997</v>
      </c>
      <c r="V81" t="s">
        <v>998</v>
      </c>
      <c r="W81" t="s">
        <v>999</v>
      </c>
      <c r="X81" t="s">
        <v>1000</v>
      </c>
    </row>
    <row r="82" spans="1:24" x14ac:dyDescent="0.25">
      <c r="A82" t="s">
        <v>1001</v>
      </c>
      <c r="C82" t="s">
        <v>29</v>
      </c>
      <c r="D82" t="s">
        <v>785</v>
      </c>
      <c r="E82" t="s">
        <v>805</v>
      </c>
      <c r="G82" t="s">
        <v>1002</v>
      </c>
      <c r="H82" t="s">
        <v>1003</v>
      </c>
      <c r="J82" t="s">
        <v>80</v>
      </c>
      <c r="K82" t="s">
        <v>98</v>
      </c>
      <c r="L82" t="s">
        <v>1004</v>
      </c>
      <c r="M82" t="s">
        <v>1005</v>
      </c>
      <c r="N82" t="s">
        <v>1006</v>
      </c>
      <c r="O82" t="s">
        <v>1007</v>
      </c>
      <c r="P82" t="s">
        <v>1008</v>
      </c>
      <c r="R82" t="s">
        <v>1009</v>
      </c>
      <c r="T82" t="s">
        <v>1010</v>
      </c>
      <c r="U82" t="s">
        <v>1011</v>
      </c>
      <c r="V82" t="s">
        <v>42</v>
      </c>
      <c r="W82" t="s">
        <v>1012</v>
      </c>
      <c r="X82" t="s">
        <v>63</v>
      </c>
    </row>
    <row r="83" spans="1:24" x14ac:dyDescent="0.25">
      <c r="A83" t="s">
        <v>1013</v>
      </c>
      <c r="B83" t="s">
        <v>1014</v>
      </c>
      <c r="C83" t="s">
        <v>29</v>
      </c>
      <c r="D83" t="s">
        <v>785</v>
      </c>
      <c r="E83" t="s">
        <v>805</v>
      </c>
      <c r="G83" t="s">
        <v>839</v>
      </c>
      <c r="H83" t="s">
        <v>1015</v>
      </c>
      <c r="I83" t="s">
        <v>1016</v>
      </c>
      <c r="J83" t="s">
        <v>36</v>
      </c>
      <c r="K83" t="s">
        <v>579</v>
      </c>
      <c r="L83" t="s">
        <v>579</v>
      </c>
      <c r="M83" t="s">
        <v>1017</v>
      </c>
      <c r="N83" t="s">
        <v>1017</v>
      </c>
      <c r="O83" t="s">
        <v>511</v>
      </c>
      <c r="P83" t="s">
        <v>1018</v>
      </c>
      <c r="R83" t="s">
        <v>1019</v>
      </c>
      <c r="T83" t="s">
        <v>1020</v>
      </c>
      <c r="U83" t="s">
        <v>1021</v>
      </c>
      <c r="V83" t="s">
        <v>42</v>
      </c>
      <c r="W83" t="s">
        <v>1022</v>
      </c>
      <c r="X83" t="s">
        <v>1023</v>
      </c>
    </row>
    <row r="84" spans="1:24" x14ac:dyDescent="0.25">
      <c r="A84" t="s">
        <v>1024</v>
      </c>
      <c r="C84" t="s">
        <v>29</v>
      </c>
      <c r="D84" t="s">
        <v>785</v>
      </c>
      <c r="E84" t="s">
        <v>797</v>
      </c>
      <c r="G84" t="s">
        <v>948</v>
      </c>
      <c r="H84" t="s">
        <v>1025</v>
      </c>
      <c r="J84" t="s">
        <v>153</v>
      </c>
      <c r="K84" t="s">
        <v>98</v>
      </c>
      <c r="L84" t="s">
        <v>1026</v>
      </c>
      <c r="M84" t="s">
        <v>1027</v>
      </c>
      <c r="O84" t="s">
        <v>951</v>
      </c>
      <c r="R84" t="s">
        <v>1028</v>
      </c>
      <c r="T84" t="s">
        <v>1029</v>
      </c>
      <c r="U84" t="s">
        <v>1030</v>
      </c>
      <c r="V84" t="s">
        <v>42</v>
      </c>
      <c r="X84" t="s">
        <v>1031</v>
      </c>
    </row>
    <row r="85" spans="1:24" x14ac:dyDescent="0.25">
      <c r="A85" t="s">
        <v>1032</v>
      </c>
      <c r="C85" t="s">
        <v>29</v>
      </c>
      <c r="D85" t="s">
        <v>785</v>
      </c>
      <c r="E85" t="s">
        <v>797</v>
      </c>
      <c r="H85" t="s">
        <v>1033</v>
      </c>
      <c r="J85" t="s">
        <v>80</v>
      </c>
      <c r="K85" t="s">
        <v>1034</v>
      </c>
      <c r="L85" t="s">
        <v>1035</v>
      </c>
      <c r="M85" t="s">
        <v>1036</v>
      </c>
      <c r="N85" t="s">
        <v>1036</v>
      </c>
      <c r="O85" t="s">
        <v>1037</v>
      </c>
      <c r="P85" t="s">
        <v>1038</v>
      </c>
      <c r="Q85" t="s">
        <v>1039</v>
      </c>
      <c r="T85" t="s">
        <v>1040</v>
      </c>
      <c r="U85" t="s">
        <v>1041</v>
      </c>
      <c r="V85" t="s">
        <v>42</v>
      </c>
      <c r="W85" t="s">
        <v>1042</v>
      </c>
      <c r="X85" t="s">
        <v>1043</v>
      </c>
    </row>
    <row r="86" spans="1:24" x14ac:dyDescent="0.25">
      <c r="A86" t="s">
        <v>1044</v>
      </c>
      <c r="B86" t="s">
        <v>46</v>
      </c>
      <c r="C86" t="s">
        <v>29</v>
      </c>
      <c r="D86" t="s">
        <v>785</v>
      </c>
      <c r="E86" t="s">
        <v>805</v>
      </c>
      <c r="G86" t="s">
        <v>1045</v>
      </c>
      <c r="H86" t="s">
        <v>1046</v>
      </c>
      <c r="J86" t="s">
        <v>153</v>
      </c>
      <c r="K86" t="s">
        <v>917</v>
      </c>
      <c r="L86" t="s">
        <v>1047</v>
      </c>
      <c r="M86" t="s">
        <v>1048</v>
      </c>
      <c r="O86" t="s">
        <v>1049</v>
      </c>
      <c r="T86" t="s">
        <v>1050</v>
      </c>
      <c r="U86" t="s">
        <v>1051</v>
      </c>
      <c r="V86" t="s">
        <v>1052</v>
      </c>
      <c r="W86" t="s">
        <v>1053</v>
      </c>
      <c r="X86" t="s">
        <v>1054</v>
      </c>
    </row>
    <row r="87" spans="1:24" x14ac:dyDescent="0.25">
      <c r="A87" t="s">
        <v>1055</v>
      </c>
      <c r="B87" t="s">
        <v>1056</v>
      </c>
      <c r="C87" t="s">
        <v>29</v>
      </c>
      <c r="D87" t="s">
        <v>785</v>
      </c>
      <c r="E87" t="s">
        <v>805</v>
      </c>
      <c r="F87" t="s">
        <v>881</v>
      </c>
      <c r="G87" t="s">
        <v>882</v>
      </c>
      <c r="H87" t="s">
        <v>1057</v>
      </c>
      <c r="I87" t="s">
        <v>35</v>
      </c>
      <c r="J87" t="s">
        <v>113</v>
      </c>
      <c r="K87" t="s">
        <v>1058</v>
      </c>
      <c r="L87" t="s">
        <v>1058</v>
      </c>
      <c r="M87" t="s">
        <v>1059</v>
      </c>
      <c r="N87" t="s">
        <v>1060</v>
      </c>
      <c r="O87" t="s">
        <v>1061</v>
      </c>
      <c r="P87" t="s">
        <v>1062</v>
      </c>
      <c r="Q87" t="s">
        <v>1063</v>
      </c>
      <c r="R87" t="s">
        <v>1064</v>
      </c>
      <c r="T87" t="s">
        <v>1065</v>
      </c>
      <c r="U87" t="s">
        <v>1066</v>
      </c>
      <c r="V87" t="s">
        <v>271</v>
      </c>
      <c r="W87" t="s">
        <v>1067</v>
      </c>
      <c r="X87" t="s">
        <v>1068</v>
      </c>
    </row>
    <row r="88" spans="1:24" x14ac:dyDescent="0.25">
      <c r="A88" t="s">
        <v>1069</v>
      </c>
      <c r="B88" t="s">
        <v>1070</v>
      </c>
      <c r="C88" t="s">
        <v>29</v>
      </c>
      <c r="D88" t="s">
        <v>785</v>
      </c>
      <c r="E88" t="s">
        <v>805</v>
      </c>
      <c r="G88" t="s">
        <v>1002</v>
      </c>
      <c r="H88" t="s">
        <v>1071</v>
      </c>
      <c r="J88" t="s">
        <v>201</v>
      </c>
      <c r="K88" t="s">
        <v>98</v>
      </c>
      <c r="L88" t="s">
        <v>1072</v>
      </c>
      <c r="M88" t="s">
        <v>1073</v>
      </c>
      <c r="N88" t="s">
        <v>1073</v>
      </c>
      <c r="O88" t="s">
        <v>1074</v>
      </c>
      <c r="T88" t="s">
        <v>1075</v>
      </c>
      <c r="U88" t="s">
        <v>1076</v>
      </c>
      <c r="V88" t="s">
        <v>42</v>
      </c>
      <c r="W88" t="s">
        <v>1077</v>
      </c>
      <c r="X88" t="s">
        <v>600</v>
      </c>
    </row>
    <row r="89" spans="1:24" x14ac:dyDescent="0.25">
      <c r="A89" t="s">
        <v>1078</v>
      </c>
      <c r="B89" t="s">
        <v>1079</v>
      </c>
      <c r="C89" t="s">
        <v>29</v>
      </c>
      <c r="D89" t="s">
        <v>785</v>
      </c>
      <c r="E89" t="s">
        <v>797</v>
      </c>
      <c r="G89" t="s">
        <v>1080</v>
      </c>
      <c r="H89" t="s">
        <v>1081</v>
      </c>
      <c r="I89" t="s">
        <v>455</v>
      </c>
      <c r="J89" t="s">
        <v>214</v>
      </c>
      <c r="K89" t="s">
        <v>98</v>
      </c>
      <c r="L89" t="s">
        <v>1082</v>
      </c>
      <c r="M89" t="s">
        <v>1083</v>
      </c>
      <c r="N89" t="s">
        <v>1084</v>
      </c>
      <c r="O89" t="s">
        <v>1085</v>
      </c>
      <c r="R89" t="s">
        <v>1086</v>
      </c>
      <c r="T89" t="s">
        <v>1087</v>
      </c>
      <c r="U89" t="s">
        <v>1088</v>
      </c>
      <c r="V89" t="s">
        <v>61</v>
      </c>
      <c r="W89" t="s">
        <v>1089</v>
      </c>
      <c r="X89" t="s">
        <v>226</v>
      </c>
    </row>
    <row r="90" spans="1:24" x14ac:dyDescent="0.25">
      <c r="A90" t="s">
        <v>1090</v>
      </c>
      <c r="B90" t="s">
        <v>1091</v>
      </c>
      <c r="C90" t="s">
        <v>29</v>
      </c>
      <c r="D90" t="s">
        <v>785</v>
      </c>
      <c r="E90" t="s">
        <v>797</v>
      </c>
      <c r="G90" t="s">
        <v>798</v>
      </c>
      <c r="H90" t="s">
        <v>1092</v>
      </c>
      <c r="I90" t="s">
        <v>1093</v>
      </c>
      <c r="J90" t="s">
        <v>113</v>
      </c>
      <c r="K90" t="s">
        <v>98</v>
      </c>
      <c r="L90" t="s">
        <v>1094</v>
      </c>
      <c r="M90" t="s">
        <v>1095</v>
      </c>
      <c r="N90" t="s">
        <v>1096</v>
      </c>
      <c r="O90" t="s">
        <v>1097</v>
      </c>
      <c r="P90" t="s">
        <v>1098</v>
      </c>
      <c r="Q90" t="s">
        <v>1099</v>
      </c>
      <c r="R90" t="s">
        <v>1100</v>
      </c>
      <c r="T90" t="s">
        <v>1101</v>
      </c>
      <c r="U90" t="s">
        <v>1102</v>
      </c>
      <c r="V90" t="s">
        <v>42</v>
      </c>
      <c r="W90" t="s">
        <v>1103</v>
      </c>
      <c r="X90" t="s">
        <v>1104</v>
      </c>
    </row>
    <row r="91" spans="1:24" x14ac:dyDescent="0.25">
      <c r="A91" t="s">
        <v>1105</v>
      </c>
      <c r="C91" t="s">
        <v>29</v>
      </c>
      <c r="D91" t="s">
        <v>785</v>
      </c>
      <c r="E91" t="s">
        <v>797</v>
      </c>
      <c r="G91" t="s">
        <v>948</v>
      </c>
      <c r="H91" t="s">
        <v>1106</v>
      </c>
      <c r="I91" t="s">
        <v>213</v>
      </c>
      <c r="J91" t="s">
        <v>376</v>
      </c>
      <c r="K91" t="s">
        <v>393</v>
      </c>
      <c r="L91" t="s">
        <v>1107</v>
      </c>
      <c r="M91" t="s">
        <v>1108</v>
      </c>
      <c r="N91" t="s">
        <v>1108</v>
      </c>
      <c r="O91" t="s">
        <v>1109</v>
      </c>
      <c r="R91" t="s">
        <v>1110</v>
      </c>
      <c r="T91" t="s">
        <v>1111</v>
      </c>
      <c r="U91" t="s">
        <v>1112</v>
      </c>
      <c r="V91" t="s">
        <v>42</v>
      </c>
      <c r="W91" t="s">
        <v>1113</v>
      </c>
    </row>
    <row r="92" spans="1:24" x14ac:dyDescent="0.25">
      <c r="A92" t="s">
        <v>1114</v>
      </c>
      <c r="B92" t="s">
        <v>1115</v>
      </c>
      <c r="C92" t="s">
        <v>29</v>
      </c>
      <c r="D92" t="s">
        <v>1116</v>
      </c>
      <c r="E92" t="s">
        <v>1117</v>
      </c>
      <c r="G92" t="s">
        <v>1118</v>
      </c>
      <c r="H92" t="s">
        <v>1119</v>
      </c>
      <c r="I92" t="s">
        <v>35</v>
      </c>
      <c r="J92" t="s">
        <v>153</v>
      </c>
      <c r="K92" t="s">
        <v>98</v>
      </c>
      <c r="L92" t="s">
        <v>154</v>
      </c>
      <c r="M92" t="s">
        <v>1120</v>
      </c>
      <c r="N92" t="s">
        <v>1120</v>
      </c>
      <c r="O92" t="s">
        <v>1121</v>
      </c>
      <c r="P92" t="s">
        <v>1122</v>
      </c>
      <c r="T92" t="s">
        <v>1123</v>
      </c>
      <c r="U92" t="s">
        <v>1124</v>
      </c>
      <c r="V92" t="s">
        <v>42</v>
      </c>
      <c r="W92" t="s">
        <v>1125</v>
      </c>
      <c r="X92" t="s">
        <v>1104</v>
      </c>
    </row>
    <row r="93" spans="1:24" x14ac:dyDescent="0.25">
      <c r="A93" t="s">
        <v>1126</v>
      </c>
      <c r="C93" t="s">
        <v>29</v>
      </c>
      <c r="D93" t="s">
        <v>1116</v>
      </c>
      <c r="E93" t="s">
        <v>1117</v>
      </c>
      <c r="G93" t="s">
        <v>1127</v>
      </c>
      <c r="H93" t="s">
        <v>1128</v>
      </c>
      <c r="J93" t="s">
        <v>280</v>
      </c>
      <c r="K93" t="s">
        <v>1129</v>
      </c>
      <c r="L93" t="s">
        <v>1129</v>
      </c>
      <c r="O93" t="s">
        <v>1130</v>
      </c>
      <c r="T93" t="s">
        <v>1131</v>
      </c>
      <c r="U93" t="s">
        <v>1132</v>
      </c>
      <c r="V93" t="s">
        <v>42</v>
      </c>
      <c r="X93" t="s">
        <v>1133</v>
      </c>
    </row>
    <row r="94" spans="1:24" x14ac:dyDescent="0.25">
      <c r="A94" t="s">
        <v>1134</v>
      </c>
      <c r="B94" t="s">
        <v>1135</v>
      </c>
      <c r="C94" t="s">
        <v>29</v>
      </c>
      <c r="D94" t="s">
        <v>1116</v>
      </c>
      <c r="E94" t="s">
        <v>1117</v>
      </c>
      <c r="G94" t="s">
        <v>1136</v>
      </c>
      <c r="H94" t="s">
        <v>1137</v>
      </c>
      <c r="I94" t="s">
        <v>1138</v>
      </c>
      <c r="J94" t="s">
        <v>1139</v>
      </c>
      <c r="K94" t="s">
        <v>1140</v>
      </c>
      <c r="L94" t="s">
        <v>1141</v>
      </c>
      <c r="M94" t="s">
        <v>1142</v>
      </c>
      <c r="O94" t="s">
        <v>1143</v>
      </c>
      <c r="P94" t="s">
        <v>1144</v>
      </c>
      <c r="T94" t="s">
        <v>1145</v>
      </c>
      <c r="U94" t="s">
        <v>1146</v>
      </c>
      <c r="V94" t="s">
        <v>42</v>
      </c>
      <c r="W94" t="s">
        <v>1147</v>
      </c>
      <c r="X94" t="s">
        <v>1148</v>
      </c>
    </row>
    <row r="95" spans="1:24" x14ac:dyDescent="0.25">
      <c r="A95" t="s">
        <v>1149</v>
      </c>
      <c r="B95" t="s">
        <v>1150</v>
      </c>
      <c r="C95" t="s">
        <v>29</v>
      </c>
      <c r="D95" t="s">
        <v>1116</v>
      </c>
      <c r="E95" t="s">
        <v>1117</v>
      </c>
      <c r="G95" t="s">
        <v>1151</v>
      </c>
      <c r="H95" t="s">
        <v>1152</v>
      </c>
      <c r="I95" t="s">
        <v>35</v>
      </c>
      <c r="J95" t="s">
        <v>153</v>
      </c>
      <c r="K95" t="s">
        <v>917</v>
      </c>
      <c r="L95" t="s">
        <v>1047</v>
      </c>
      <c r="O95" t="s">
        <v>1153</v>
      </c>
      <c r="T95" t="s">
        <v>1154</v>
      </c>
      <c r="U95" t="s">
        <v>1155</v>
      </c>
      <c r="V95" t="s">
        <v>42</v>
      </c>
      <c r="W95" t="s">
        <v>1156</v>
      </c>
      <c r="X95" t="s">
        <v>1157</v>
      </c>
    </row>
    <row r="96" spans="1:24" x14ac:dyDescent="0.25">
      <c r="A96" t="s">
        <v>1158</v>
      </c>
      <c r="B96" t="s">
        <v>1159</v>
      </c>
      <c r="C96" t="s">
        <v>29</v>
      </c>
      <c r="D96" t="s">
        <v>1116</v>
      </c>
      <c r="E96" t="s">
        <v>1117</v>
      </c>
      <c r="G96" t="s">
        <v>1160</v>
      </c>
      <c r="H96" t="s">
        <v>1161</v>
      </c>
      <c r="I96" t="s">
        <v>1162</v>
      </c>
      <c r="J96" t="s">
        <v>113</v>
      </c>
      <c r="K96" t="s">
        <v>98</v>
      </c>
      <c r="L96" t="s">
        <v>1163</v>
      </c>
      <c r="M96" t="s">
        <v>1164</v>
      </c>
      <c r="N96" t="s">
        <v>1165</v>
      </c>
      <c r="O96" t="s">
        <v>1166</v>
      </c>
      <c r="P96" t="s">
        <v>1167</v>
      </c>
      <c r="Q96" t="s">
        <v>1168</v>
      </c>
      <c r="T96" t="s">
        <v>1169</v>
      </c>
      <c r="U96" t="s">
        <v>1170</v>
      </c>
      <c r="V96" t="s">
        <v>42</v>
      </c>
      <c r="W96" t="s">
        <v>1171</v>
      </c>
      <c r="X96" t="s">
        <v>1104</v>
      </c>
    </row>
    <row r="97" spans="1:27" x14ac:dyDescent="0.25">
      <c r="A97" t="s">
        <v>1172</v>
      </c>
      <c r="B97" t="s">
        <v>1173</v>
      </c>
      <c r="C97" t="s">
        <v>29</v>
      </c>
      <c r="D97" t="s">
        <v>1116</v>
      </c>
      <c r="E97" t="s">
        <v>1117</v>
      </c>
      <c r="G97" t="s">
        <v>1136</v>
      </c>
      <c r="H97" t="s">
        <v>1174</v>
      </c>
      <c r="J97" t="s">
        <v>80</v>
      </c>
      <c r="K97" t="s">
        <v>98</v>
      </c>
      <c r="L97" t="s">
        <v>1175</v>
      </c>
      <c r="M97" t="s">
        <v>1176</v>
      </c>
      <c r="O97" t="s">
        <v>1177</v>
      </c>
      <c r="P97" t="s">
        <v>1178</v>
      </c>
      <c r="T97" t="s">
        <v>1179</v>
      </c>
      <c r="U97" t="s">
        <v>1180</v>
      </c>
      <c r="V97" t="s">
        <v>42</v>
      </c>
      <c r="W97" t="s">
        <v>1181</v>
      </c>
      <c r="X97" t="s">
        <v>135</v>
      </c>
    </row>
    <row r="98" spans="1:27" x14ac:dyDescent="0.25">
      <c r="A98" t="s">
        <v>1182</v>
      </c>
      <c r="C98" t="s">
        <v>29</v>
      </c>
      <c r="D98" t="s">
        <v>1116</v>
      </c>
      <c r="E98" t="s">
        <v>1117</v>
      </c>
      <c r="G98" t="s">
        <v>1160</v>
      </c>
      <c r="H98" t="s">
        <v>1183</v>
      </c>
      <c r="J98" t="s">
        <v>184</v>
      </c>
      <c r="K98" t="s">
        <v>456</v>
      </c>
      <c r="L98" t="s">
        <v>457</v>
      </c>
      <c r="O98" t="s">
        <v>1184</v>
      </c>
      <c r="T98" t="s">
        <v>1185</v>
      </c>
      <c r="U98" t="s">
        <v>1186</v>
      </c>
      <c r="V98" t="s">
        <v>42</v>
      </c>
      <c r="W98" t="s">
        <v>1187</v>
      </c>
      <c r="X98" t="s">
        <v>1188</v>
      </c>
    </row>
    <row r="99" spans="1:27" x14ac:dyDescent="0.25">
      <c r="A99" t="s">
        <v>1189</v>
      </c>
      <c r="C99" t="s">
        <v>29</v>
      </c>
      <c r="D99" t="s">
        <v>1116</v>
      </c>
      <c r="E99" t="s">
        <v>1190</v>
      </c>
      <c r="G99" t="s">
        <v>1191</v>
      </c>
      <c r="H99" t="s">
        <v>1192</v>
      </c>
      <c r="J99" t="s">
        <v>50</v>
      </c>
      <c r="K99" t="s">
        <v>494</v>
      </c>
      <c r="L99" t="s">
        <v>1193</v>
      </c>
      <c r="M99" t="s">
        <v>1194</v>
      </c>
      <c r="N99" t="s">
        <v>1195</v>
      </c>
      <c r="O99" t="s">
        <v>1196</v>
      </c>
      <c r="P99" t="s">
        <v>1197</v>
      </c>
      <c r="T99" t="s">
        <v>1198</v>
      </c>
      <c r="U99" t="s">
        <v>1199</v>
      </c>
      <c r="V99" t="s">
        <v>224</v>
      </c>
      <c r="W99" t="s">
        <v>1200</v>
      </c>
      <c r="X99" t="s">
        <v>1201</v>
      </c>
    </row>
    <row r="100" spans="1:27" x14ac:dyDescent="0.25">
      <c r="A100" t="s">
        <v>1202</v>
      </c>
      <c r="C100" t="s">
        <v>29</v>
      </c>
      <c r="D100" t="s">
        <v>1116</v>
      </c>
      <c r="E100" t="s">
        <v>1117</v>
      </c>
      <c r="G100" t="s">
        <v>1118</v>
      </c>
      <c r="H100" t="s">
        <v>1203</v>
      </c>
      <c r="J100" t="s">
        <v>80</v>
      </c>
      <c r="K100" t="s">
        <v>98</v>
      </c>
      <c r="L100" t="s">
        <v>1204</v>
      </c>
      <c r="M100" t="s">
        <v>1205</v>
      </c>
      <c r="P100" t="s">
        <v>1206</v>
      </c>
      <c r="T100" t="s">
        <v>1207</v>
      </c>
      <c r="U100" t="s">
        <v>1208</v>
      </c>
      <c r="V100" t="s">
        <v>42</v>
      </c>
      <c r="X100" t="s">
        <v>414</v>
      </c>
    </row>
    <row r="101" spans="1:27" x14ac:dyDescent="0.25">
      <c r="A101" t="s">
        <v>1209</v>
      </c>
      <c r="B101" t="s">
        <v>591</v>
      </c>
      <c r="C101" t="s">
        <v>29</v>
      </c>
      <c r="D101" t="s">
        <v>1116</v>
      </c>
      <c r="E101" t="s">
        <v>1117</v>
      </c>
      <c r="G101" t="s">
        <v>1210</v>
      </c>
      <c r="H101" t="s">
        <v>1211</v>
      </c>
      <c r="I101" t="s">
        <v>213</v>
      </c>
      <c r="J101" t="s">
        <v>36</v>
      </c>
      <c r="K101" t="s">
        <v>129</v>
      </c>
      <c r="L101" t="s">
        <v>129</v>
      </c>
      <c r="M101" t="s">
        <v>1212</v>
      </c>
      <c r="N101" t="s">
        <v>1213</v>
      </c>
      <c r="O101" t="s">
        <v>1214</v>
      </c>
      <c r="P101" t="s">
        <v>1215</v>
      </c>
      <c r="T101" t="s">
        <v>1216</v>
      </c>
      <c r="U101" t="s">
        <v>1217</v>
      </c>
      <c r="V101" t="s">
        <v>42</v>
      </c>
      <c r="W101" t="s">
        <v>1218</v>
      </c>
      <c r="X101" t="s">
        <v>135</v>
      </c>
    </row>
    <row r="102" spans="1:27" x14ac:dyDescent="0.25">
      <c r="A102" t="s">
        <v>1219</v>
      </c>
      <c r="C102" t="s">
        <v>29</v>
      </c>
      <c r="D102" t="s">
        <v>1116</v>
      </c>
      <c r="E102" t="s">
        <v>1117</v>
      </c>
      <c r="G102" t="s">
        <v>1160</v>
      </c>
      <c r="H102" t="s">
        <v>1220</v>
      </c>
      <c r="I102" t="s">
        <v>49</v>
      </c>
      <c r="J102" t="s">
        <v>214</v>
      </c>
      <c r="K102" t="s">
        <v>98</v>
      </c>
      <c r="L102" t="s">
        <v>1221</v>
      </c>
      <c r="M102" t="s">
        <v>1222</v>
      </c>
      <c r="N102" t="s">
        <v>1223</v>
      </c>
      <c r="O102" t="s">
        <v>1224</v>
      </c>
      <c r="Q102" t="s">
        <v>1225</v>
      </c>
      <c r="T102" t="s">
        <v>1226</v>
      </c>
      <c r="U102" t="s">
        <v>1227</v>
      </c>
      <c r="V102" t="s">
        <v>998</v>
      </c>
      <c r="W102" t="s">
        <v>1228</v>
      </c>
      <c r="X102" t="s">
        <v>1229</v>
      </c>
    </row>
    <row r="103" spans="1:27" x14ac:dyDescent="0.25">
      <c r="A103" t="s">
        <v>1230</v>
      </c>
      <c r="C103" t="s">
        <v>29</v>
      </c>
      <c r="D103" t="s">
        <v>1116</v>
      </c>
      <c r="E103" t="s">
        <v>1117</v>
      </c>
      <c r="G103" t="s">
        <v>1231</v>
      </c>
      <c r="H103" t="s">
        <v>1232</v>
      </c>
      <c r="I103" t="s">
        <v>1233</v>
      </c>
      <c r="J103" t="s">
        <v>201</v>
      </c>
      <c r="K103" t="s">
        <v>98</v>
      </c>
      <c r="L103" t="s">
        <v>1234</v>
      </c>
      <c r="M103" t="s">
        <v>1235</v>
      </c>
      <c r="N103" t="s">
        <v>1236</v>
      </c>
      <c r="O103" t="s">
        <v>1237</v>
      </c>
      <c r="R103" t="s">
        <v>1238</v>
      </c>
      <c r="T103" t="s">
        <v>1239</v>
      </c>
      <c r="U103" t="s">
        <v>1240</v>
      </c>
      <c r="V103" t="s">
        <v>42</v>
      </c>
      <c r="W103" t="s">
        <v>1241</v>
      </c>
      <c r="X103" t="s">
        <v>1242</v>
      </c>
    </row>
    <row r="104" spans="1:27" x14ac:dyDescent="0.25">
      <c r="A104" t="s">
        <v>1243</v>
      </c>
      <c r="C104" t="s">
        <v>29</v>
      </c>
      <c r="D104" t="s">
        <v>1116</v>
      </c>
      <c r="E104" t="s">
        <v>1117</v>
      </c>
      <c r="G104" t="s">
        <v>1136</v>
      </c>
      <c r="H104" t="s">
        <v>1244</v>
      </c>
      <c r="J104" t="s">
        <v>376</v>
      </c>
      <c r="K104" t="s">
        <v>720</v>
      </c>
      <c r="L104" t="s">
        <v>1245</v>
      </c>
      <c r="M104" t="s">
        <v>1246</v>
      </c>
      <c r="N104" t="s">
        <v>1246</v>
      </c>
      <c r="O104" t="s">
        <v>1247</v>
      </c>
      <c r="P104" t="s">
        <v>1248</v>
      </c>
      <c r="R104" t="s">
        <v>1249</v>
      </c>
      <c r="T104" t="s">
        <v>1250</v>
      </c>
      <c r="U104" t="s">
        <v>1251</v>
      </c>
      <c r="V104" t="s">
        <v>42</v>
      </c>
      <c r="W104" t="s">
        <v>1252</v>
      </c>
      <c r="X104" t="s">
        <v>747</v>
      </c>
    </row>
    <row r="105" spans="1:27" x14ac:dyDescent="0.25">
      <c r="A105" t="s">
        <v>1253</v>
      </c>
      <c r="B105" t="s">
        <v>591</v>
      </c>
      <c r="C105" t="s">
        <v>29</v>
      </c>
      <c r="D105" t="s">
        <v>1116</v>
      </c>
      <c r="E105" t="s">
        <v>1117</v>
      </c>
      <c r="G105" t="s">
        <v>1254</v>
      </c>
      <c r="H105" t="s">
        <v>1255</v>
      </c>
      <c r="J105" t="s">
        <v>36</v>
      </c>
      <c r="K105" t="s">
        <v>98</v>
      </c>
      <c r="L105" t="s">
        <v>1256</v>
      </c>
      <c r="M105" t="s">
        <v>1257</v>
      </c>
      <c r="N105" t="s">
        <v>1258</v>
      </c>
      <c r="O105" t="s">
        <v>1259</v>
      </c>
      <c r="T105" t="s">
        <v>1260</v>
      </c>
      <c r="U105" t="s">
        <v>1261</v>
      </c>
      <c r="V105" t="s">
        <v>42</v>
      </c>
      <c r="W105" t="s">
        <v>1262</v>
      </c>
      <c r="X105" t="s">
        <v>600</v>
      </c>
    </row>
    <row r="106" spans="1:27" x14ac:dyDescent="0.25">
      <c r="A106" t="s">
        <v>1263</v>
      </c>
      <c r="B106" t="s">
        <v>1264</v>
      </c>
      <c r="C106" t="s">
        <v>29</v>
      </c>
      <c r="D106" t="s">
        <v>1116</v>
      </c>
      <c r="E106" t="s">
        <v>1117</v>
      </c>
      <c r="G106" t="s">
        <v>1136</v>
      </c>
      <c r="H106" t="s">
        <v>1265</v>
      </c>
      <c r="J106" t="s">
        <v>674</v>
      </c>
      <c r="K106" t="s">
        <v>1266</v>
      </c>
      <c r="L106" t="s">
        <v>1267</v>
      </c>
      <c r="M106" t="s">
        <v>1268</v>
      </c>
      <c r="N106" t="s">
        <v>1269</v>
      </c>
      <c r="O106" t="s">
        <v>1270</v>
      </c>
      <c r="P106" t="s">
        <v>1271</v>
      </c>
      <c r="Q106" t="s">
        <v>1272</v>
      </c>
      <c r="R106" t="s">
        <v>1273</v>
      </c>
      <c r="T106" t="s">
        <v>1274</v>
      </c>
      <c r="U106" t="s">
        <v>1275</v>
      </c>
      <c r="V106" t="s">
        <v>998</v>
      </c>
      <c r="W106" t="s">
        <v>1276</v>
      </c>
      <c r="X106" t="s">
        <v>197</v>
      </c>
      <c r="Y106" t="s">
        <v>1277</v>
      </c>
      <c r="Z106" t="s">
        <v>1278</v>
      </c>
      <c r="AA106" t="s">
        <v>1279</v>
      </c>
    </row>
    <row r="107" spans="1:27" x14ac:dyDescent="0.25">
      <c r="A107" t="s">
        <v>1280</v>
      </c>
      <c r="B107" t="s">
        <v>65</v>
      </c>
      <c r="C107" t="s">
        <v>29</v>
      </c>
      <c r="D107" t="s">
        <v>1116</v>
      </c>
      <c r="E107" t="s">
        <v>1117</v>
      </c>
      <c r="G107" t="s">
        <v>1281</v>
      </c>
      <c r="H107" t="s">
        <v>1282</v>
      </c>
      <c r="J107" t="s">
        <v>80</v>
      </c>
      <c r="K107" t="s">
        <v>98</v>
      </c>
      <c r="L107" t="s">
        <v>1283</v>
      </c>
      <c r="M107" t="s">
        <v>1284</v>
      </c>
      <c r="N107" t="s">
        <v>1285</v>
      </c>
      <c r="O107" t="s">
        <v>1286</v>
      </c>
      <c r="P107" t="s">
        <v>1287</v>
      </c>
      <c r="Q107" t="s">
        <v>1288</v>
      </c>
      <c r="T107" t="s">
        <v>1289</v>
      </c>
      <c r="U107" t="s">
        <v>1290</v>
      </c>
      <c r="V107" t="s">
        <v>998</v>
      </c>
      <c r="W107" t="s">
        <v>1291</v>
      </c>
      <c r="X107" t="s">
        <v>1292</v>
      </c>
      <c r="Y107" t="s">
        <v>1293</v>
      </c>
      <c r="Z107" t="s">
        <v>1294</v>
      </c>
      <c r="AA107" t="s">
        <v>1295</v>
      </c>
    </row>
    <row r="108" spans="1:27" x14ac:dyDescent="0.25">
      <c r="A108" t="s">
        <v>1296</v>
      </c>
      <c r="B108" t="s">
        <v>1297</v>
      </c>
      <c r="C108" t="s">
        <v>29</v>
      </c>
      <c r="D108" t="s">
        <v>1116</v>
      </c>
      <c r="E108" t="s">
        <v>1117</v>
      </c>
      <c r="G108" t="s">
        <v>1298</v>
      </c>
      <c r="H108" t="s">
        <v>1299</v>
      </c>
      <c r="I108" t="s">
        <v>213</v>
      </c>
      <c r="J108" t="s">
        <v>376</v>
      </c>
      <c r="K108" t="s">
        <v>393</v>
      </c>
      <c r="L108" t="s">
        <v>1300</v>
      </c>
      <c r="M108" t="s">
        <v>1301</v>
      </c>
      <c r="O108" t="s">
        <v>895</v>
      </c>
      <c r="P108" t="s">
        <v>1302</v>
      </c>
      <c r="Q108" t="s">
        <v>1303</v>
      </c>
      <c r="R108" t="s">
        <v>1304</v>
      </c>
      <c r="T108" t="s">
        <v>1305</v>
      </c>
      <c r="U108" t="s">
        <v>1306</v>
      </c>
      <c r="V108" t="s">
        <v>42</v>
      </c>
      <c r="W108" t="s">
        <v>1307</v>
      </c>
      <c r="X108" t="s">
        <v>123</v>
      </c>
    </row>
    <row r="109" spans="1:27" x14ac:dyDescent="0.25">
      <c r="A109" t="s">
        <v>1308</v>
      </c>
      <c r="B109" t="s">
        <v>1309</v>
      </c>
      <c r="C109" t="s">
        <v>29</v>
      </c>
      <c r="D109" t="s">
        <v>1116</v>
      </c>
      <c r="E109" t="s">
        <v>1117</v>
      </c>
      <c r="G109" t="s">
        <v>1136</v>
      </c>
      <c r="H109" t="s">
        <v>1310</v>
      </c>
      <c r="I109" t="s">
        <v>35</v>
      </c>
      <c r="J109" t="s">
        <v>184</v>
      </c>
      <c r="K109" t="s">
        <v>98</v>
      </c>
      <c r="L109" t="s">
        <v>1311</v>
      </c>
      <c r="M109" t="s">
        <v>1312</v>
      </c>
      <c r="O109" t="s">
        <v>1313</v>
      </c>
      <c r="P109" t="s">
        <v>1314</v>
      </c>
      <c r="Q109" t="s">
        <v>1315</v>
      </c>
      <c r="R109" t="s">
        <v>1316</v>
      </c>
      <c r="S109" t="s">
        <v>1317</v>
      </c>
      <c r="T109" t="s">
        <v>1318</v>
      </c>
      <c r="U109" t="s">
        <v>1319</v>
      </c>
      <c r="V109" t="s">
        <v>1320</v>
      </c>
      <c r="W109" t="s">
        <v>1321</v>
      </c>
      <c r="X109" t="s">
        <v>197</v>
      </c>
    </row>
    <row r="110" spans="1:27" x14ac:dyDescent="0.25">
      <c r="A110" t="s">
        <v>1322</v>
      </c>
      <c r="B110" t="s">
        <v>1323</v>
      </c>
      <c r="C110" t="s">
        <v>29</v>
      </c>
      <c r="D110" t="s">
        <v>1116</v>
      </c>
      <c r="E110" t="s">
        <v>1117</v>
      </c>
      <c r="G110" t="s">
        <v>1160</v>
      </c>
      <c r="H110" t="s">
        <v>1324</v>
      </c>
      <c r="J110" t="s">
        <v>80</v>
      </c>
      <c r="K110" t="s">
        <v>98</v>
      </c>
      <c r="L110" t="s">
        <v>1004</v>
      </c>
      <c r="M110" t="s">
        <v>1325</v>
      </c>
      <c r="N110" t="s">
        <v>1326</v>
      </c>
      <c r="O110" t="s">
        <v>1327</v>
      </c>
      <c r="P110" t="s">
        <v>1328</v>
      </c>
      <c r="Q110" t="s">
        <v>1329</v>
      </c>
      <c r="T110" t="s">
        <v>1330</v>
      </c>
      <c r="U110" t="s">
        <v>1331</v>
      </c>
      <c r="V110" t="s">
        <v>42</v>
      </c>
      <c r="W110" t="s">
        <v>1332</v>
      </c>
      <c r="X110" t="s">
        <v>414</v>
      </c>
    </row>
    <row r="111" spans="1:27" x14ac:dyDescent="0.25">
      <c r="A111" t="s">
        <v>1333</v>
      </c>
      <c r="B111" t="s">
        <v>1334</v>
      </c>
      <c r="C111" t="s">
        <v>29</v>
      </c>
      <c r="D111" t="s">
        <v>1116</v>
      </c>
      <c r="E111" t="s">
        <v>1117</v>
      </c>
      <c r="G111" t="s">
        <v>1136</v>
      </c>
      <c r="H111" t="s">
        <v>1335</v>
      </c>
      <c r="J111" t="s">
        <v>97</v>
      </c>
      <c r="K111" t="s">
        <v>1336</v>
      </c>
      <c r="L111" t="s">
        <v>1336</v>
      </c>
      <c r="M111" t="s">
        <v>1337</v>
      </c>
      <c r="O111" t="s">
        <v>1338</v>
      </c>
      <c r="P111" t="s">
        <v>1339</v>
      </c>
      <c r="T111" t="s">
        <v>1340</v>
      </c>
      <c r="U111" t="s">
        <v>1341</v>
      </c>
      <c r="V111" t="s">
        <v>61</v>
      </c>
      <c r="W111" t="s">
        <v>1342</v>
      </c>
      <c r="X111" t="s">
        <v>313</v>
      </c>
    </row>
    <row r="112" spans="1:27" x14ac:dyDescent="0.25">
      <c r="A112" t="s">
        <v>1343</v>
      </c>
      <c r="C112" t="s">
        <v>29</v>
      </c>
      <c r="D112" t="s">
        <v>1116</v>
      </c>
      <c r="E112" t="s">
        <v>1190</v>
      </c>
      <c r="G112" t="s">
        <v>1191</v>
      </c>
      <c r="H112" t="s">
        <v>1344</v>
      </c>
      <c r="J112" t="s">
        <v>153</v>
      </c>
      <c r="K112" t="s">
        <v>1345</v>
      </c>
      <c r="L112" t="s">
        <v>1345</v>
      </c>
      <c r="O112" t="s">
        <v>1346</v>
      </c>
      <c r="T112" t="s">
        <v>1347</v>
      </c>
      <c r="U112" t="s">
        <v>1348</v>
      </c>
      <c r="V112" t="s">
        <v>42</v>
      </c>
      <c r="W112" t="s">
        <v>1349</v>
      </c>
      <c r="X112" t="s">
        <v>74</v>
      </c>
    </row>
    <row r="113" spans="1:27" x14ac:dyDescent="0.25">
      <c r="A113" t="s">
        <v>1350</v>
      </c>
      <c r="C113" t="s">
        <v>29</v>
      </c>
      <c r="D113" t="s">
        <v>1116</v>
      </c>
      <c r="E113" t="s">
        <v>1117</v>
      </c>
      <c r="G113" t="s">
        <v>1151</v>
      </c>
      <c r="H113" t="s">
        <v>1351</v>
      </c>
      <c r="I113" t="s">
        <v>35</v>
      </c>
      <c r="J113" t="s">
        <v>153</v>
      </c>
      <c r="K113" t="s">
        <v>98</v>
      </c>
      <c r="L113" t="s">
        <v>1352</v>
      </c>
      <c r="O113" t="s">
        <v>1353</v>
      </c>
      <c r="T113" t="s">
        <v>1354</v>
      </c>
      <c r="U113" t="s">
        <v>1355</v>
      </c>
      <c r="V113" t="s">
        <v>61</v>
      </c>
      <c r="W113" t="s">
        <v>1356</v>
      </c>
      <c r="X113" t="s">
        <v>74</v>
      </c>
    </row>
    <row r="114" spans="1:27" x14ac:dyDescent="0.25">
      <c r="A114" t="s">
        <v>1357</v>
      </c>
      <c r="B114" t="s">
        <v>1358</v>
      </c>
      <c r="C114" t="s">
        <v>29</v>
      </c>
      <c r="D114" t="s">
        <v>1116</v>
      </c>
      <c r="E114" t="s">
        <v>1117</v>
      </c>
      <c r="G114" t="s">
        <v>1359</v>
      </c>
      <c r="H114" t="s">
        <v>1360</v>
      </c>
      <c r="J114" t="s">
        <v>184</v>
      </c>
      <c r="K114" t="s">
        <v>303</v>
      </c>
      <c r="L114" t="s">
        <v>1361</v>
      </c>
      <c r="O114" t="s">
        <v>1362</v>
      </c>
      <c r="T114" t="s">
        <v>1363</v>
      </c>
      <c r="U114" t="s">
        <v>1364</v>
      </c>
      <c r="V114" t="s">
        <v>998</v>
      </c>
      <c r="X114" t="s">
        <v>1365</v>
      </c>
    </row>
    <row r="115" spans="1:27" x14ac:dyDescent="0.25">
      <c r="A115" t="s">
        <v>1366</v>
      </c>
      <c r="B115" t="s">
        <v>1367</v>
      </c>
      <c r="C115" t="s">
        <v>29</v>
      </c>
      <c r="D115" t="s">
        <v>1116</v>
      </c>
      <c r="E115" t="s">
        <v>1117</v>
      </c>
      <c r="G115" t="s">
        <v>1151</v>
      </c>
      <c r="H115" t="s">
        <v>1368</v>
      </c>
      <c r="I115" t="s">
        <v>35</v>
      </c>
      <c r="J115" t="s">
        <v>214</v>
      </c>
      <c r="K115" t="s">
        <v>1369</v>
      </c>
      <c r="L115" t="s">
        <v>1370</v>
      </c>
      <c r="M115" t="s">
        <v>1371</v>
      </c>
      <c r="N115" t="s">
        <v>1371</v>
      </c>
      <c r="O115" t="s">
        <v>1372</v>
      </c>
      <c r="P115" t="s">
        <v>1373</v>
      </c>
      <c r="Q115" t="s">
        <v>1374</v>
      </c>
      <c r="R115" t="s">
        <v>1375</v>
      </c>
      <c r="T115" t="s">
        <v>1376</v>
      </c>
      <c r="U115" t="s">
        <v>1377</v>
      </c>
      <c r="V115" t="s">
        <v>42</v>
      </c>
      <c r="W115" t="s">
        <v>1378</v>
      </c>
      <c r="X115" t="s">
        <v>1379</v>
      </c>
    </row>
    <row r="116" spans="1:27" x14ac:dyDescent="0.25">
      <c r="A116" t="s">
        <v>1380</v>
      </c>
      <c r="B116" t="s">
        <v>1381</v>
      </c>
      <c r="C116" t="s">
        <v>29</v>
      </c>
      <c r="D116" t="s">
        <v>1116</v>
      </c>
      <c r="E116" t="s">
        <v>1117</v>
      </c>
      <c r="G116" t="s">
        <v>1136</v>
      </c>
      <c r="H116" t="s">
        <v>1382</v>
      </c>
      <c r="I116" t="s">
        <v>213</v>
      </c>
      <c r="J116" t="s">
        <v>376</v>
      </c>
      <c r="K116" t="s">
        <v>393</v>
      </c>
      <c r="L116" t="s">
        <v>1383</v>
      </c>
      <c r="M116" t="s">
        <v>1384</v>
      </c>
      <c r="N116" t="s">
        <v>1384</v>
      </c>
      <c r="O116" t="s">
        <v>1143</v>
      </c>
      <c r="P116" t="s">
        <v>1385</v>
      </c>
      <c r="T116" t="s">
        <v>1386</v>
      </c>
      <c r="U116" t="s">
        <v>1387</v>
      </c>
      <c r="V116" t="s">
        <v>42</v>
      </c>
      <c r="W116" t="s">
        <v>1388</v>
      </c>
      <c r="X116" t="s">
        <v>123</v>
      </c>
    </row>
    <row r="117" spans="1:27" x14ac:dyDescent="0.25">
      <c r="A117" t="s">
        <v>1389</v>
      </c>
      <c r="B117" t="s">
        <v>1358</v>
      </c>
      <c r="C117" t="s">
        <v>29</v>
      </c>
      <c r="D117" t="s">
        <v>1116</v>
      </c>
      <c r="E117" t="s">
        <v>1117</v>
      </c>
      <c r="F117" t="s">
        <v>1390</v>
      </c>
      <c r="G117" t="s">
        <v>1118</v>
      </c>
      <c r="H117" t="s">
        <v>1391</v>
      </c>
      <c r="J117" t="s">
        <v>184</v>
      </c>
      <c r="K117" t="s">
        <v>303</v>
      </c>
      <c r="L117" t="s">
        <v>1361</v>
      </c>
      <c r="M117" t="s">
        <v>1392</v>
      </c>
      <c r="O117" t="s">
        <v>1393</v>
      </c>
      <c r="Q117" t="s">
        <v>1394</v>
      </c>
      <c r="R117" t="s">
        <v>1395</v>
      </c>
      <c r="T117" t="s">
        <v>1396</v>
      </c>
      <c r="U117" t="s">
        <v>1397</v>
      </c>
      <c r="V117" t="s">
        <v>1398</v>
      </c>
      <c r="W117" t="s">
        <v>1399</v>
      </c>
      <c r="X117" t="s">
        <v>63</v>
      </c>
    </row>
    <row r="118" spans="1:27" x14ac:dyDescent="0.25">
      <c r="A118" t="s">
        <v>1400</v>
      </c>
      <c r="C118" t="s">
        <v>29</v>
      </c>
      <c r="D118" t="s">
        <v>1116</v>
      </c>
      <c r="E118" t="s">
        <v>1117</v>
      </c>
      <c r="F118" t="s">
        <v>1401</v>
      </c>
      <c r="G118" t="s">
        <v>1402</v>
      </c>
      <c r="H118" t="s">
        <v>1403</v>
      </c>
      <c r="J118" t="s">
        <v>477</v>
      </c>
      <c r="K118" t="s">
        <v>98</v>
      </c>
      <c r="L118" t="s">
        <v>1404</v>
      </c>
      <c r="M118" t="s">
        <v>1405</v>
      </c>
      <c r="N118" t="s">
        <v>1405</v>
      </c>
      <c r="O118" t="s">
        <v>1406</v>
      </c>
      <c r="T118" t="s">
        <v>1407</v>
      </c>
      <c r="U118" t="s">
        <v>1408</v>
      </c>
      <c r="V118" t="s">
        <v>1409</v>
      </c>
      <c r="W118" t="s">
        <v>1410</v>
      </c>
      <c r="X118" t="s">
        <v>1229</v>
      </c>
    </row>
    <row r="119" spans="1:27" x14ac:dyDescent="0.25">
      <c r="A119" t="s">
        <v>1411</v>
      </c>
      <c r="B119" t="s">
        <v>1412</v>
      </c>
      <c r="C119" t="s">
        <v>29</v>
      </c>
      <c r="D119" t="s">
        <v>1116</v>
      </c>
      <c r="E119" t="s">
        <v>1117</v>
      </c>
      <c r="G119" t="s">
        <v>1413</v>
      </c>
      <c r="H119" t="s">
        <v>1414</v>
      </c>
      <c r="I119" t="s">
        <v>49</v>
      </c>
      <c r="J119" t="s">
        <v>674</v>
      </c>
      <c r="K119" t="s">
        <v>1266</v>
      </c>
      <c r="L119" t="s">
        <v>1415</v>
      </c>
      <c r="M119" t="s">
        <v>1416</v>
      </c>
      <c r="N119" t="s">
        <v>1417</v>
      </c>
      <c r="O119" t="s">
        <v>1418</v>
      </c>
      <c r="P119" t="s">
        <v>1419</v>
      </c>
      <c r="Q119" t="s">
        <v>1420</v>
      </c>
      <c r="T119" t="s">
        <v>1421</v>
      </c>
      <c r="U119" t="s">
        <v>1422</v>
      </c>
      <c r="V119" t="s">
        <v>42</v>
      </c>
      <c r="W119" t="s">
        <v>1423</v>
      </c>
      <c r="X119" t="s">
        <v>1424</v>
      </c>
      <c r="Y119" t="s">
        <v>1425</v>
      </c>
      <c r="AA119" t="s">
        <v>1426</v>
      </c>
    </row>
    <row r="120" spans="1:27" x14ac:dyDescent="0.25">
      <c r="A120" t="s">
        <v>1427</v>
      </c>
      <c r="B120" t="s">
        <v>1428</v>
      </c>
      <c r="C120" t="s">
        <v>29</v>
      </c>
      <c r="D120" t="s">
        <v>1116</v>
      </c>
      <c r="E120" t="s">
        <v>1117</v>
      </c>
      <c r="G120" t="s">
        <v>1429</v>
      </c>
      <c r="H120" t="s">
        <v>1430</v>
      </c>
      <c r="J120" t="s">
        <v>477</v>
      </c>
      <c r="K120" t="s">
        <v>1431</v>
      </c>
      <c r="L120" t="s">
        <v>1431</v>
      </c>
      <c r="M120" t="s">
        <v>1432</v>
      </c>
      <c r="O120" t="s">
        <v>1433</v>
      </c>
      <c r="P120" t="s">
        <v>1434</v>
      </c>
      <c r="Q120" t="s">
        <v>1435</v>
      </c>
      <c r="T120" t="s">
        <v>1436</v>
      </c>
      <c r="U120" t="s">
        <v>1437</v>
      </c>
      <c r="V120" t="s">
        <v>42</v>
      </c>
      <c r="W120" t="s">
        <v>1438</v>
      </c>
      <c r="X120" t="s">
        <v>1229</v>
      </c>
      <c r="Y120" t="s">
        <v>1439</v>
      </c>
      <c r="AA120" t="s">
        <v>1440</v>
      </c>
    </row>
    <row r="121" spans="1:27" x14ac:dyDescent="0.25">
      <c r="A121" t="s">
        <v>1441</v>
      </c>
      <c r="B121" t="s">
        <v>1442</v>
      </c>
      <c r="C121" t="s">
        <v>29</v>
      </c>
      <c r="D121" t="s">
        <v>1116</v>
      </c>
      <c r="E121" t="s">
        <v>1117</v>
      </c>
      <c r="G121" t="s">
        <v>1160</v>
      </c>
      <c r="H121" t="s">
        <v>1443</v>
      </c>
      <c r="I121" t="s">
        <v>35</v>
      </c>
      <c r="J121" t="s">
        <v>214</v>
      </c>
      <c r="K121" t="s">
        <v>215</v>
      </c>
      <c r="L121" t="s">
        <v>637</v>
      </c>
      <c r="M121" t="s">
        <v>1444</v>
      </c>
      <c r="N121" t="s">
        <v>1444</v>
      </c>
      <c r="O121" t="s">
        <v>1445</v>
      </c>
      <c r="T121" t="s">
        <v>1446</v>
      </c>
      <c r="U121" t="s">
        <v>1447</v>
      </c>
      <c r="V121" t="s">
        <v>224</v>
      </c>
      <c r="W121" t="s">
        <v>1448</v>
      </c>
      <c r="X121" t="s">
        <v>226</v>
      </c>
    </row>
    <row r="122" spans="1:27" x14ac:dyDescent="0.25">
      <c r="A122" t="s">
        <v>1449</v>
      </c>
      <c r="B122" t="s">
        <v>1450</v>
      </c>
      <c r="C122" t="s">
        <v>29</v>
      </c>
      <c r="D122" t="s">
        <v>1451</v>
      </c>
      <c r="E122" t="s">
        <v>1452</v>
      </c>
      <c r="H122" t="s">
        <v>1453</v>
      </c>
      <c r="J122" t="s">
        <v>1454</v>
      </c>
      <c r="K122" t="s">
        <v>1455</v>
      </c>
      <c r="L122" t="s">
        <v>1456</v>
      </c>
      <c r="M122" t="s">
        <v>1457</v>
      </c>
      <c r="O122" t="s">
        <v>1458</v>
      </c>
      <c r="P122" t="s">
        <v>1459</v>
      </c>
      <c r="Q122" t="s">
        <v>1460</v>
      </c>
      <c r="T122" t="s">
        <v>1461</v>
      </c>
      <c r="U122" t="s">
        <v>1462</v>
      </c>
      <c r="V122" t="s">
        <v>42</v>
      </c>
      <c r="W122" t="s">
        <v>1463</v>
      </c>
      <c r="X122" t="s">
        <v>1464</v>
      </c>
    </row>
    <row r="123" spans="1:27" x14ac:dyDescent="0.25">
      <c r="A123" t="s">
        <v>1465</v>
      </c>
      <c r="B123" t="s">
        <v>1091</v>
      </c>
      <c r="C123" t="s">
        <v>29</v>
      </c>
      <c r="D123" t="s">
        <v>1451</v>
      </c>
      <c r="E123" t="s">
        <v>1466</v>
      </c>
      <c r="F123" t="s">
        <v>1467</v>
      </c>
      <c r="G123" t="s">
        <v>1468</v>
      </c>
      <c r="H123" t="s">
        <v>1469</v>
      </c>
      <c r="I123" t="s">
        <v>35</v>
      </c>
      <c r="J123" t="s">
        <v>113</v>
      </c>
      <c r="K123" t="s">
        <v>98</v>
      </c>
      <c r="L123" t="s">
        <v>1470</v>
      </c>
      <c r="M123" t="s">
        <v>1471</v>
      </c>
      <c r="N123" t="s">
        <v>1472</v>
      </c>
      <c r="O123" t="s">
        <v>1473</v>
      </c>
      <c r="P123" t="s">
        <v>1474</v>
      </c>
      <c r="Q123" t="s">
        <v>1475</v>
      </c>
      <c r="R123" t="s">
        <v>1476</v>
      </c>
      <c r="T123" t="s">
        <v>1477</v>
      </c>
      <c r="U123" t="s">
        <v>1478</v>
      </c>
      <c r="V123" t="s">
        <v>42</v>
      </c>
      <c r="W123" t="s">
        <v>1479</v>
      </c>
      <c r="X123" t="s">
        <v>1480</v>
      </c>
    </row>
    <row r="124" spans="1:27" x14ac:dyDescent="0.25">
      <c r="A124" t="s">
        <v>1481</v>
      </c>
      <c r="B124" t="s">
        <v>1482</v>
      </c>
      <c r="C124" t="s">
        <v>29</v>
      </c>
      <c r="D124" t="s">
        <v>1451</v>
      </c>
      <c r="E124" t="s">
        <v>1452</v>
      </c>
      <c r="G124" t="s">
        <v>1483</v>
      </c>
      <c r="H124" t="s">
        <v>1484</v>
      </c>
      <c r="I124" t="s">
        <v>213</v>
      </c>
      <c r="J124" t="s">
        <v>80</v>
      </c>
      <c r="K124" t="s">
        <v>98</v>
      </c>
      <c r="L124" t="s">
        <v>1485</v>
      </c>
      <c r="M124" t="s">
        <v>1486</v>
      </c>
      <c r="O124" t="s">
        <v>1487</v>
      </c>
      <c r="P124" t="s">
        <v>1488</v>
      </c>
      <c r="Q124" t="s">
        <v>1489</v>
      </c>
      <c r="T124" t="s">
        <v>1490</v>
      </c>
      <c r="U124" t="s">
        <v>1491</v>
      </c>
      <c r="V124" t="s">
        <v>42</v>
      </c>
      <c r="W124" t="s">
        <v>1492</v>
      </c>
      <c r="X124" t="s">
        <v>414</v>
      </c>
    </row>
    <row r="125" spans="1:27" x14ac:dyDescent="0.25">
      <c r="A125" t="s">
        <v>1493</v>
      </c>
      <c r="B125" t="s">
        <v>1494</v>
      </c>
      <c r="C125" t="s">
        <v>29</v>
      </c>
      <c r="D125" t="s">
        <v>1451</v>
      </c>
      <c r="E125" t="s">
        <v>1452</v>
      </c>
      <c r="G125" t="s">
        <v>1495</v>
      </c>
      <c r="H125" t="s">
        <v>1496</v>
      </c>
      <c r="I125" t="s">
        <v>35</v>
      </c>
      <c r="J125" t="s">
        <v>153</v>
      </c>
      <c r="K125" t="s">
        <v>98</v>
      </c>
      <c r="L125" t="s">
        <v>1352</v>
      </c>
      <c r="O125" t="s">
        <v>1497</v>
      </c>
      <c r="T125" t="s">
        <v>1498</v>
      </c>
      <c r="U125" t="s">
        <v>1499</v>
      </c>
      <c r="V125" t="s">
        <v>42</v>
      </c>
      <c r="W125" t="s">
        <v>1500</v>
      </c>
      <c r="X125" t="s">
        <v>372</v>
      </c>
    </row>
    <row r="126" spans="1:27" x14ac:dyDescent="0.25">
      <c r="A126" t="s">
        <v>1501</v>
      </c>
      <c r="B126" t="s">
        <v>1502</v>
      </c>
      <c r="C126" t="s">
        <v>29</v>
      </c>
      <c r="D126" t="s">
        <v>1451</v>
      </c>
      <c r="E126" t="s">
        <v>1452</v>
      </c>
      <c r="G126" t="s">
        <v>1503</v>
      </c>
      <c r="H126" t="s">
        <v>1504</v>
      </c>
      <c r="I126" t="s">
        <v>1505</v>
      </c>
      <c r="J126" t="s">
        <v>214</v>
      </c>
      <c r="K126" t="s">
        <v>215</v>
      </c>
      <c r="L126" t="s">
        <v>733</v>
      </c>
      <c r="O126" t="s">
        <v>1506</v>
      </c>
      <c r="T126" t="s">
        <v>1507</v>
      </c>
      <c r="U126" t="s">
        <v>1508</v>
      </c>
      <c r="V126" t="s">
        <v>42</v>
      </c>
      <c r="W126" t="s">
        <v>1509</v>
      </c>
      <c r="X126" t="s">
        <v>539</v>
      </c>
    </row>
    <row r="127" spans="1:27" x14ac:dyDescent="0.25">
      <c r="A127" t="s">
        <v>1510</v>
      </c>
      <c r="B127" t="s">
        <v>1511</v>
      </c>
      <c r="C127" t="s">
        <v>29</v>
      </c>
      <c r="D127" t="s">
        <v>1451</v>
      </c>
      <c r="E127" t="s">
        <v>1466</v>
      </c>
      <c r="J127" t="s">
        <v>184</v>
      </c>
      <c r="K127" t="s">
        <v>98</v>
      </c>
      <c r="L127" t="s">
        <v>1512</v>
      </c>
      <c r="P127" t="s">
        <v>1513</v>
      </c>
      <c r="Q127" t="s">
        <v>1514</v>
      </c>
      <c r="R127" t="s">
        <v>1515</v>
      </c>
      <c r="V127" t="s">
        <v>42</v>
      </c>
    </row>
    <row r="128" spans="1:27" x14ac:dyDescent="0.25">
      <c r="A128" t="s">
        <v>1516</v>
      </c>
      <c r="B128" t="s">
        <v>1517</v>
      </c>
      <c r="C128" t="s">
        <v>29</v>
      </c>
      <c r="D128" t="s">
        <v>1451</v>
      </c>
      <c r="E128" t="s">
        <v>1452</v>
      </c>
      <c r="G128" t="s">
        <v>1518</v>
      </c>
      <c r="H128" t="s">
        <v>1519</v>
      </c>
      <c r="I128" t="s">
        <v>35</v>
      </c>
      <c r="J128" t="s">
        <v>166</v>
      </c>
      <c r="K128" t="s">
        <v>771</v>
      </c>
      <c r="L128" t="s">
        <v>1520</v>
      </c>
      <c r="M128" t="s">
        <v>1521</v>
      </c>
      <c r="O128" t="s">
        <v>1522</v>
      </c>
      <c r="P128" t="s">
        <v>1523</v>
      </c>
      <c r="Q128" t="s">
        <v>1524</v>
      </c>
      <c r="R128" t="s">
        <v>1525</v>
      </c>
      <c r="T128" t="s">
        <v>1526</v>
      </c>
      <c r="U128" t="s">
        <v>1527</v>
      </c>
      <c r="V128" t="s">
        <v>42</v>
      </c>
      <c r="W128" t="s">
        <v>1528</v>
      </c>
      <c r="X128" t="s">
        <v>600</v>
      </c>
    </row>
    <row r="129" spans="1:27" x14ac:dyDescent="0.25">
      <c r="A129" t="s">
        <v>1529</v>
      </c>
      <c r="C129" t="s">
        <v>29</v>
      </c>
      <c r="D129" t="s">
        <v>1451</v>
      </c>
      <c r="E129" t="s">
        <v>1452</v>
      </c>
      <c r="G129" t="s">
        <v>1530</v>
      </c>
      <c r="H129" t="s">
        <v>1531</v>
      </c>
      <c r="I129" t="s">
        <v>1532</v>
      </c>
      <c r="J129" t="s">
        <v>36</v>
      </c>
      <c r="K129" t="s">
        <v>37</v>
      </c>
      <c r="L129" t="s">
        <v>37</v>
      </c>
      <c r="M129" t="s">
        <v>1533</v>
      </c>
      <c r="N129" t="s">
        <v>1533</v>
      </c>
      <c r="O129" t="s">
        <v>1259</v>
      </c>
      <c r="R129" t="s">
        <v>1534</v>
      </c>
      <c r="T129" t="s">
        <v>1535</v>
      </c>
      <c r="U129" t="s">
        <v>1536</v>
      </c>
      <c r="V129" t="s">
        <v>42</v>
      </c>
      <c r="W129" t="s">
        <v>1537</v>
      </c>
      <c r="X129" t="s">
        <v>436</v>
      </c>
    </row>
    <row r="130" spans="1:27" x14ac:dyDescent="0.25">
      <c r="A130" t="s">
        <v>1538</v>
      </c>
      <c r="B130" t="s">
        <v>1539</v>
      </c>
      <c r="C130" t="s">
        <v>29</v>
      </c>
      <c r="D130" t="s">
        <v>1451</v>
      </c>
      <c r="E130" t="s">
        <v>1452</v>
      </c>
      <c r="G130" t="s">
        <v>1540</v>
      </c>
      <c r="H130" t="s">
        <v>1541</v>
      </c>
      <c r="I130" t="s">
        <v>35</v>
      </c>
      <c r="J130" t="s">
        <v>477</v>
      </c>
      <c r="K130" t="s">
        <v>98</v>
      </c>
      <c r="L130" t="s">
        <v>1542</v>
      </c>
      <c r="M130" t="s">
        <v>1543</v>
      </c>
      <c r="N130" t="s">
        <v>1543</v>
      </c>
      <c r="O130" t="s">
        <v>1544</v>
      </c>
      <c r="P130" t="s">
        <v>1545</v>
      </c>
      <c r="T130" t="s">
        <v>1546</v>
      </c>
      <c r="U130" t="s">
        <v>1547</v>
      </c>
      <c r="V130" t="s">
        <v>42</v>
      </c>
      <c r="W130" t="s">
        <v>1548</v>
      </c>
      <c r="X130" t="s">
        <v>539</v>
      </c>
    </row>
    <row r="131" spans="1:27" x14ac:dyDescent="0.25">
      <c r="A131" t="s">
        <v>1549</v>
      </c>
      <c r="B131" t="s">
        <v>65</v>
      </c>
      <c r="C131" t="s">
        <v>29</v>
      </c>
      <c r="D131" t="s">
        <v>1451</v>
      </c>
      <c r="E131" t="s">
        <v>1452</v>
      </c>
      <c r="F131" t="s">
        <v>1550</v>
      </c>
      <c r="G131" t="s">
        <v>1551</v>
      </c>
      <c r="H131" t="s">
        <v>1552</v>
      </c>
      <c r="I131" t="s">
        <v>1553</v>
      </c>
      <c r="J131" t="s">
        <v>153</v>
      </c>
      <c r="K131" t="s">
        <v>98</v>
      </c>
      <c r="L131" t="s">
        <v>1026</v>
      </c>
      <c r="O131" t="s">
        <v>1554</v>
      </c>
      <c r="T131" t="s">
        <v>1555</v>
      </c>
      <c r="U131" t="s">
        <v>1556</v>
      </c>
      <c r="V131" t="s">
        <v>1557</v>
      </c>
      <c r="X131" t="s">
        <v>135</v>
      </c>
    </row>
    <row r="132" spans="1:27" x14ac:dyDescent="0.25">
      <c r="A132" t="s">
        <v>1558</v>
      </c>
      <c r="B132" t="s">
        <v>1091</v>
      </c>
      <c r="C132" t="s">
        <v>29</v>
      </c>
      <c r="D132" t="s">
        <v>1451</v>
      </c>
      <c r="E132" t="s">
        <v>1452</v>
      </c>
      <c r="G132" t="s">
        <v>1495</v>
      </c>
      <c r="H132" t="s">
        <v>1559</v>
      </c>
      <c r="I132" t="s">
        <v>35</v>
      </c>
      <c r="J132" t="s">
        <v>113</v>
      </c>
      <c r="K132" t="s">
        <v>98</v>
      </c>
      <c r="L132" t="s">
        <v>1560</v>
      </c>
      <c r="M132" t="s">
        <v>1561</v>
      </c>
      <c r="O132" t="s">
        <v>1562</v>
      </c>
      <c r="P132" t="s">
        <v>1563</v>
      </c>
      <c r="Q132" t="s">
        <v>1564</v>
      </c>
      <c r="R132" t="s">
        <v>1565</v>
      </c>
      <c r="T132" t="s">
        <v>1566</v>
      </c>
      <c r="U132" t="s">
        <v>1567</v>
      </c>
      <c r="V132" t="s">
        <v>176</v>
      </c>
      <c r="W132" t="s">
        <v>1568</v>
      </c>
      <c r="X132" t="s">
        <v>1569</v>
      </c>
    </row>
    <row r="133" spans="1:27" x14ac:dyDescent="0.25">
      <c r="A133" t="s">
        <v>1570</v>
      </c>
      <c r="C133" t="s">
        <v>29</v>
      </c>
      <c r="D133" t="s">
        <v>1451</v>
      </c>
      <c r="E133" t="s">
        <v>1466</v>
      </c>
      <c r="F133" t="s">
        <v>1571</v>
      </c>
      <c r="G133" t="s">
        <v>1468</v>
      </c>
      <c r="H133" t="s">
        <v>1572</v>
      </c>
      <c r="I133" t="s">
        <v>35</v>
      </c>
      <c r="J133" t="s">
        <v>153</v>
      </c>
      <c r="K133" t="s">
        <v>917</v>
      </c>
      <c r="L133" t="s">
        <v>918</v>
      </c>
      <c r="O133" t="s">
        <v>1573</v>
      </c>
      <c r="T133" t="s">
        <v>1574</v>
      </c>
      <c r="U133" t="s">
        <v>1575</v>
      </c>
      <c r="V133" t="s">
        <v>42</v>
      </c>
      <c r="W133" t="s">
        <v>1576</v>
      </c>
      <c r="X133" t="s">
        <v>135</v>
      </c>
    </row>
    <row r="134" spans="1:27" x14ac:dyDescent="0.25">
      <c r="A134" t="s">
        <v>1577</v>
      </c>
      <c r="B134" t="s">
        <v>1578</v>
      </c>
      <c r="C134" t="s">
        <v>29</v>
      </c>
      <c r="D134" t="s">
        <v>1451</v>
      </c>
      <c r="E134" t="s">
        <v>1452</v>
      </c>
      <c r="G134" t="s">
        <v>1579</v>
      </c>
      <c r="H134" t="s">
        <v>1580</v>
      </c>
      <c r="I134" t="s">
        <v>35</v>
      </c>
      <c r="J134" t="s">
        <v>1454</v>
      </c>
      <c r="K134" t="s">
        <v>98</v>
      </c>
      <c r="L134" t="s">
        <v>1581</v>
      </c>
      <c r="M134" t="s">
        <v>1582</v>
      </c>
      <c r="N134" t="s">
        <v>1583</v>
      </c>
      <c r="O134" t="s">
        <v>1584</v>
      </c>
      <c r="P134" t="s">
        <v>1585</v>
      </c>
      <c r="Q134" t="s">
        <v>1586</v>
      </c>
      <c r="T134" t="s">
        <v>1587</v>
      </c>
      <c r="U134" t="s">
        <v>1588</v>
      </c>
      <c r="V134" t="s">
        <v>42</v>
      </c>
      <c r="W134" t="s">
        <v>1589</v>
      </c>
      <c r="X134" t="s">
        <v>372</v>
      </c>
    </row>
    <row r="135" spans="1:27" x14ac:dyDescent="0.25">
      <c r="A135" t="s">
        <v>1590</v>
      </c>
      <c r="C135" t="s">
        <v>29</v>
      </c>
      <c r="D135" t="s">
        <v>1451</v>
      </c>
      <c r="E135" t="s">
        <v>1452</v>
      </c>
      <c r="G135" t="s">
        <v>1591</v>
      </c>
      <c r="H135" t="s">
        <v>1592</v>
      </c>
      <c r="J135" t="s">
        <v>201</v>
      </c>
      <c r="K135" t="s">
        <v>98</v>
      </c>
      <c r="L135" t="s">
        <v>1593</v>
      </c>
      <c r="M135" t="s">
        <v>1594</v>
      </c>
      <c r="N135" t="s">
        <v>1595</v>
      </c>
      <c r="O135" t="s">
        <v>1596</v>
      </c>
      <c r="P135" t="s">
        <v>1597</v>
      </c>
      <c r="Q135" t="s">
        <v>1598</v>
      </c>
      <c r="R135" t="s">
        <v>1599</v>
      </c>
      <c r="T135" t="s">
        <v>1600</v>
      </c>
      <c r="U135" t="s">
        <v>1601</v>
      </c>
      <c r="V135" t="s">
        <v>42</v>
      </c>
      <c r="W135" t="s">
        <v>1602</v>
      </c>
      <c r="X135" t="s">
        <v>1603</v>
      </c>
    </row>
    <row r="136" spans="1:27" x14ac:dyDescent="0.25">
      <c r="A136" t="s">
        <v>1604</v>
      </c>
      <c r="B136" t="s">
        <v>1605</v>
      </c>
      <c r="C136" t="s">
        <v>29</v>
      </c>
      <c r="D136" t="s">
        <v>1451</v>
      </c>
      <c r="E136" t="s">
        <v>1452</v>
      </c>
      <c r="G136" t="s">
        <v>1606</v>
      </c>
      <c r="H136" t="s">
        <v>1607</v>
      </c>
      <c r="I136" t="s">
        <v>35</v>
      </c>
      <c r="J136" t="s">
        <v>113</v>
      </c>
      <c r="K136" t="s">
        <v>98</v>
      </c>
      <c r="L136" t="s">
        <v>1608</v>
      </c>
      <c r="M136" t="s">
        <v>1609</v>
      </c>
      <c r="O136" t="s">
        <v>1610</v>
      </c>
      <c r="P136" t="s">
        <v>1611</v>
      </c>
      <c r="Q136" t="s">
        <v>1612</v>
      </c>
      <c r="R136" t="s">
        <v>1613</v>
      </c>
      <c r="T136" t="s">
        <v>1614</v>
      </c>
      <c r="U136" t="s">
        <v>1615</v>
      </c>
      <c r="V136" t="s">
        <v>61</v>
      </c>
      <c r="W136" t="s">
        <v>1616</v>
      </c>
      <c r="X136" t="s">
        <v>1617</v>
      </c>
      <c r="Y136" t="s">
        <v>1618</v>
      </c>
      <c r="Z136" t="s">
        <v>1619</v>
      </c>
      <c r="AA136" t="s">
        <v>1620</v>
      </c>
    </row>
    <row r="137" spans="1:27" x14ac:dyDescent="0.25">
      <c r="A137" t="s">
        <v>1621</v>
      </c>
      <c r="B137" t="s">
        <v>1622</v>
      </c>
      <c r="C137" t="s">
        <v>29</v>
      </c>
      <c r="D137" t="s">
        <v>1451</v>
      </c>
      <c r="E137" t="s">
        <v>1452</v>
      </c>
      <c r="G137" t="s">
        <v>1623</v>
      </c>
      <c r="H137" t="s">
        <v>1624</v>
      </c>
      <c r="I137" t="s">
        <v>35</v>
      </c>
      <c r="J137" t="s">
        <v>113</v>
      </c>
      <c r="K137" t="s">
        <v>114</v>
      </c>
      <c r="L137" t="s">
        <v>1625</v>
      </c>
      <c r="M137" t="s">
        <v>1626</v>
      </c>
      <c r="O137" t="s">
        <v>1627</v>
      </c>
      <c r="Q137" t="s">
        <v>1628</v>
      </c>
      <c r="R137" t="s">
        <v>1629</v>
      </c>
      <c r="T137" t="s">
        <v>1630</v>
      </c>
      <c r="U137" t="s">
        <v>1631</v>
      </c>
      <c r="V137" t="s">
        <v>1632</v>
      </c>
      <c r="W137" t="s">
        <v>1633</v>
      </c>
      <c r="X137" t="s">
        <v>1634</v>
      </c>
      <c r="Y137" t="s">
        <v>1635</v>
      </c>
      <c r="AA137" t="s">
        <v>1636</v>
      </c>
    </row>
    <row r="138" spans="1:27" x14ac:dyDescent="0.25">
      <c r="A138" t="s">
        <v>1637</v>
      </c>
      <c r="B138" t="s">
        <v>1638</v>
      </c>
      <c r="C138" t="s">
        <v>29</v>
      </c>
      <c r="D138" t="s">
        <v>1451</v>
      </c>
      <c r="E138" t="s">
        <v>1452</v>
      </c>
      <c r="G138" t="s">
        <v>1495</v>
      </c>
      <c r="H138" t="s">
        <v>1639</v>
      </c>
      <c r="I138" t="s">
        <v>35</v>
      </c>
      <c r="J138" t="s">
        <v>153</v>
      </c>
      <c r="K138" t="s">
        <v>917</v>
      </c>
      <c r="L138" t="s">
        <v>1640</v>
      </c>
      <c r="M138" t="s">
        <v>1641</v>
      </c>
      <c r="O138" t="s">
        <v>1642</v>
      </c>
      <c r="Q138" t="s">
        <v>1643</v>
      </c>
      <c r="T138" t="s">
        <v>1644</v>
      </c>
      <c r="U138" t="s">
        <v>1645</v>
      </c>
      <c r="V138" t="s">
        <v>1646</v>
      </c>
      <c r="W138" t="s">
        <v>1647</v>
      </c>
      <c r="X138" t="s">
        <v>1648</v>
      </c>
    </row>
    <row r="139" spans="1:27" x14ac:dyDescent="0.25">
      <c r="A139" t="s">
        <v>1649</v>
      </c>
      <c r="B139" t="s">
        <v>988</v>
      </c>
      <c r="C139" t="s">
        <v>29</v>
      </c>
      <c r="D139" t="s">
        <v>1451</v>
      </c>
      <c r="E139" t="s">
        <v>1452</v>
      </c>
      <c r="F139" t="s">
        <v>1650</v>
      </c>
      <c r="H139" t="s">
        <v>1651</v>
      </c>
      <c r="J139" t="s">
        <v>695</v>
      </c>
      <c r="K139" t="s">
        <v>1652</v>
      </c>
      <c r="L139" t="s">
        <v>1652</v>
      </c>
      <c r="M139" t="s">
        <v>1653</v>
      </c>
      <c r="N139" t="s">
        <v>1653</v>
      </c>
      <c r="O139" t="s">
        <v>1654</v>
      </c>
      <c r="T139" t="s">
        <v>1655</v>
      </c>
      <c r="U139" t="s">
        <v>1656</v>
      </c>
      <c r="V139" t="s">
        <v>61</v>
      </c>
      <c r="X139" t="s">
        <v>1657</v>
      </c>
    </row>
    <row r="140" spans="1:27" x14ac:dyDescent="0.25">
      <c r="A140" t="s">
        <v>1658</v>
      </c>
      <c r="B140" t="s">
        <v>1659</v>
      </c>
      <c r="C140" t="s">
        <v>29</v>
      </c>
      <c r="D140" t="s">
        <v>1451</v>
      </c>
      <c r="E140" t="s">
        <v>1452</v>
      </c>
      <c r="G140" t="s">
        <v>1660</v>
      </c>
      <c r="H140" t="s">
        <v>1661</v>
      </c>
      <c r="I140" t="s">
        <v>35</v>
      </c>
      <c r="J140" t="s">
        <v>376</v>
      </c>
      <c r="K140" t="s">
        <v>720</v>
      </c>
      <c r="L140" t="s">
        <v>1662</v>
      </c>
      <c r="M140" t="s">
        <v>1663</v>
      </c>
      <c r="N140" t="s">
        <v>1664</v>
      </c>
      <c r="O140" t="s">
        <v>1665</v>
      </c>
      <c r="P140" t="s">
        <v>1666</v>
      </c>
      <c r="Q140" t="s">
        <v>1667</v>
      </c>
      <c r="R140" t="s">
        <v>1668</v>
      </c>
      <c r="T140" t="s">
        <v>1669</v>
      </c>
      <c r="U140" t="s">
        <v>1670</v>
      </c>
      <c r="V140" t="s">
        <v>42</v>
      </c>
      <c r="W140" t="s">
        <v>1671</v>
      </c>
      <c r="X140" t="s">
        <v>63</v>
      </c>
    </row>
    <row r="141" spans="1:27" x14ac:dyDescent="0.25">
      <c r="A141" t="s">
        <v>1672</v>
      </c>
      <c r="B141" t="s">
        <v>1673</v>
      </c>
      <c r="C141" t="s">
        <v>29</v>
      </c>
      <c r="D141" t="s">
        <v>1451</v>
      </c>
      <c r="E141" t="s">
        <v>1466</v>
      </c>
      <c r="F141" t="s">
        <v>1674</v>
      </c>
      <c r="G141" t="s">
        <v>1675</v>
      </c>
      <c r="H141" t="s">
        <v>1676</v>
      </c>
      <c r="I141" t="s">
        <v>35</v>
      </c>
      <c r="J141" t="s">
        <v>153</v>
      </c>
      <c r="K141" t="s">
        <v>98</v>
      </c>
      <c r="L141" t="s">
        <v>1026</v>
      </c>
      <c r="M141" t="s">
        <v>1677</v>
      </c>
      <c r="N141" t="s">
        <v>1677</v>
      </c>
      <c r="O141" t="s">
        <v>1678</v>
      </c>
      <c r="P141" t="s">
        <v>1679</v>
      </c>
      <c r="Q141" t="s">
        <v>1680</v>
      </c>
      <c r="R141" t="s">
        <v>1681</v>
      </c>
      <c r="T141" t="s">
        <v>1682</v>
      </c>
      <c r="U141" t="s">
        <v>1683</v>
      </c>
      <c r="V141" t="s">
        <v>1684</v>
      </c>
      <c r="W141" t="s">
        <v>1685</v>
      </c>
      <c r="X141" t="s">
        <v>1054</v>
      </c>
    </row>
    <row r="142" spans="1:27" x14ac:dyDescent="0.25">
      <c r="A142" t="s">
        <v>1686</v>
      </c>
      <c r="C142" t="s">
        <v>29</v>
      </c>
      <c r="D142" t="s">
        <v>1451</v>
      </c>
      <c r="E142" t="s">
        <v>1452</v>
      </c>
      <c r="G142" t="s">
        <v>1503</v>
      </c>
      <c r="H142" t="s">
        <v>1687</v>
      </c>
      <c r="I142" t="s">
        <v>35</v>
      </c>
      <c r="J142" t="s">
        <v>50</v>
      </c>
      <c r="K142" t="s">
        <v>532</v>
      </c>
      <c r="L142" t="s">
        <v>533</v>
      </c>
      <c r="M142" t="s">
        <v>1688</v>
      </c>
      <c r="N142" t="s">
        <v>1688</v>
      </c>
      <c r="O142" t="s">
        <v>1689</v>
      </c>
      <c r="T142" t="s">
        <v>1690</v>
      </c>
      <c r="U142" t="s">
        <v>1691</v>
      </c>
      <c r="V142" t="s">
        <v>42</v>
      </c>
      <c r="W142" t="s">
        <v>1692</v>
      </c>
      <c r="X142" t="s">
        <v>739</v>
      </c>
    </row>
    <row r="143" spans="1:27" x14ac:dyDescent="0.25">
      <c r="A143" t="s">
        <v>1693</v>
      </c>
      <c r="B143" t="s">
        <v>1694</v>
      </c>
      <c r="C143" t="s">
        <v>29</v>
      </c>
      <c r="D143" t="s">
        <v>1451</v>
      </c>
      <c r="E143" t="s">
        <v>1452</v>
      </c>
      <c r="H143" t="s">
        <v>1695</v>
      </c>
      <c r="J143" t="s">
        <v>80</v>
      </c>
      <c r="K143" t="s">
        <v>98</v>
      </c>
      <c r="L143" t="s">
        <v>1696</v>
      </c>
      <c r="M143" t="s">
        <v>1697</v>
      </c>
      <c r="P143" t="s">
        <v>1698</v>
      </c>
      <c r="Q143" t="s">
        <v>1699</v>
      </c>
      <c r="T143" t="s">
        <v>1700</v>
      </c>
      <c r="U143" t="s">
        <v>1701</v>
      </c>
      <c r="V143" t="s">
        <v>42</v>
      </c>
      <c r="W143" t="s">
        <v>1702</v>
      </c>
      <c r="X143" t="s">
        <v>146</v>
      </c>
    </row>
    <row r="144" spans="1:27" x14ac:dyDescent="0.25">
      <c r="A144" t="s">
        <v>1703</v>
      </c>
      <c r="C144" t="s">
        <v>29</v>
      </c>
      <c r="D144" t="s">
        <v>1451</v>
      </c>
      <c r="E144" t="s">
        <v>1452</v>
      </c>
      <c r="G144" t="s">
        <v>1660</v>
      </c>
      <c r="H144" t="s">
        <v>1704</v>
      </c>
      <c r="I144" t="s">
        <v>35</v>
      </c>
      <c r="J144" t="s">
        <v>1454</v>
      </c>
      <c r="K144" t="s">
        <v>1705</v>
      </c>
      <c r="L144" t="s">
        <v>1706</v>
      </c>
      <c r="M144" t="s">
        <v>1707</v>
      </c>
      <c r="O144" t="s">
        <v>1708</v>
      </c>
      <c r="R144" t="s">
        <v>1709</v>
      </c>
      <c r="T144" t="s">
        <v>1710</v>
      </c>
      <c r="U144" t="s">
        <v>1711</v>
      </c>
      <c r="V144" t="s">
        <v>42</v>
      </c>
      <c r="W144" t="s">
        <v>1712</v>
      </c>
      <c r="X144" t="s">
        <v>1713</v>
      </c>
    </row>
    <row r="145" spans="1:27" x14ac:dyDescent="0.25">
      <c r="A145" t="s">
        <v>1714</v>
      </c>
      <c r="B145" t="s">
        <v>1715</v>
      </c>
      <c r="C145" t="s">
        <v>29</v>
      </c>
      <c r="D145" t="s">
        <v>1451</v>
      </c>
      <c r="E145" t="s">
        <v>1452</v>
      </c>
      <c r="G145" t="s">
        <v>1483</v>
      </c>
      <c r="H145" t="s">
        <v>1716</v>
      </c>
      <c r="I145" t="s">
        <v>35</v>
      </c>
      <c r="J145" t="s">
        <v>153</v>
      </c>
      <c r="K145" t="s">
        <v>917</v>
      </c>
      <c r="L145" t="s">
        <v>1717</v>
      </c>
      <c r="M145" t="s">
        <v>1718</v>
      </c>
      <c r="N145" t="s">
        <v>1718</v>
      </c>
      <c r="O145" t="s">
        <v>1719</v>
      </c>
      <c r="P145" t="s">
        <v>1720</v>
      </c>
      <c r="Q145" t="s">
        <v>1721</v>
      </c>
      <c r="T145" t="s">
        <v>1722</v>
      </c>
      <c r="U145" t="s">
        <v>1723</v>
      </c>
      <c r="V145" t="s">
        <v>176</v>
      </c>
      <c r="W145" t="s">
        <v>1724</v>
      </c>
      <c r="X145" t="s">
        <v>539</v>
      </c>
    </row>
    <row r="146" spans="1:27" x14ac:dyDescent="0.25">
      <c r="A146" t="s">
        <v>1725</v>
      </c>
      <c r="B146" t="s">
        <v>1358</v>
      </c>
      <c r="C146" t="s">
        <v>29</v>
      </c>
      <c r="D146" t="s">
        <v>1451</v>
      </c>
      <c r="E146" t="s">
        <v>1452</v>
      </c>
      <c r="G146" t="s">
        <v>1726</v>
      </c>
      <c r="H146" t="s">
        <v>1727</v>
      </c>
      <c r="J146" t="s">
        <v>184</v>
      </c>
      <c r="K146" t="s">
        <v>303</v>
      </c>
      <c r="L146" t="s">
        <v>1361</v>
      </c>
      <c r="O146" t="s">
        <v>1728</v>
      </c>
      <c r="Q146" t="s">
        <v>1729</v>
      </c>
      <c r="R146" t="s">
        <v>1730</v>
      </c>
      <c r="S146" t="s">
        <v>1731</v>
      </c>
      <c r="T146" t="s">
        <v>1732</v>
      </c>
      <c r="U146" t="s">
        <v>1733</v>
      </c>
      <c r="V146" t="s">
        <v>1734</v>
      </c>
    </row>
    <row r="147" spans="1:27" x14ac:dyDescent="0.25">
      <c r="A147" t="s">
        <v>1735</v>
      </c>
      <c r="B147" t="s">
        <v>65</v>
      </c>
      <c r="C147" t="s">
        <v>29</v>
      </c>
      <c r="D147" t="s">
        <v>1451</v>
      </c>
      <c r="E147" t="s">
        <v>1452</v>
      </c>
      <c r="G147" t="s">
        <v>1660</v>
      </c>
      <c r="H147" t="s">
        <v>1736</v>
      </c>
      <c r="I147" t="s">
        <v>213</v>
      </c>
      <c r="J147" t="s">
        <v>80</v>
      </c>
      <c r="K147" t="s">
        <v>1737</v>
      </c>
      <c r="L147" t="s">
        <v>1738</v>
      </c>
      <c r="M147" t="s">
        <v>1739</v>
      </c>
      <c r="N147" t="s">
        <v>1739</v>
      </c>
      <c r="O147" t="s">
        <v>1708</v>
      </c>
      <c r="P147" t="s">
        <v>1740</v>
      </c>
      <c r="T147" t="s">
        <v>1741</v>
      </c>
      <c r="U147" t="s">
        <v>1742</v>
      </c>
      <c r="V147" t="s">
        <v>42</v>
      </c>
      <c r="W147" t="s">
        <v>1743</v>
      </c>
      <c r="X147" t="s">
        <v>1744</v>
      </c>
    </row>
    <row r="148" spans="1:27" x14ac:dyDescent="0.25">
      <c r="A148" t="s">
        <v>1745</v>
      </c>
      <c r="B148" t="s">
        <v>46</v>
      </c>
      <c r="C148" t="s">
        <v>29</v>
      </c>
      <c r="D148" t="s">
        <v>1451</v>
      </c>
      <c r="E148" t="s">
        <v>1452</v>
      </c>
      <c r="G148" t="s">
        <v>1660</v>
      </c>
      <c r="H148" t="s">
        <v>1746</v>
      </c>
      <c r="J148" t="s">
        <v>80</v>
      </c>
      <c r="K148" t="s">
        <v>1747</v>
      </c>
      <c r="L148" t="s">
        <v>1747</v>
      </c>
      <c r="M148" t="s">
        <v>1748</v>
      </c>
      <c r="N148" t="s">
        <v>1749</v>
      </c>
      <c r="P148" t="s">
        <v>1750</v>
      </c>
      <c r="T148" t="s">
        <v>1751</v>
      </c>
      <c r="U148" t="s">
        <v>1752</v>
      </c>
      <c r="V148" t="s">
        <v>42</v>
      </c>
      <c r="W148" t="s">
        <v>1753</v>
      </c>
      <c r="X148" t="s">
        <v>63</v>
      </c>
    </row>
    <row r="149" spans="1:27" x14ac:dyDescent="0.25">
      <c r="A149" t="s">
        <v>1754</v>
      </c>
      <c r="C149" t="s">
        <v>29</v>
      </c>
      <c r="D149" t="s">
        <v>1451</v>
      </c>
      <c r="E149" t="s">
        <v>1452</v>
      </c>
      <c r="F149" t="s">
        <v>1755</v>
      </c>
      <c r="G149" t="s">
        <v>1483</v>
      </c>
      <c r="H149" t="s">
        <v>1756</v>
      </c>
      <c r="J149" t="s">
        <v>80</v>
      </c>
      <c r="K149" t="s">
        <v>98</v>
      </c>
      <c r="L149" t="s">
        <v>1757</v>
      </c>
      <c r="M149" t="s">
        <v>1758</v>
      </c>
      <c r="O149" t="s">
        <v>1759</v>
      </c>
      <c r="P149" t="s">
        <v>1760</v>
      </c>
      <c r="Q149" t="s">
        <v>1761</v>
      </c>
      <c r="T149" t="s">
        <v>1762</v>
      </c>
      <c r="U149" t="s">
        <v>1763</v>
      </c>
      <c r="V149" t="s">
        <v>998</v>
      </c>
      <c r="W149" t="s">
        <v>1764</v>
      </c>
      <c r="X149" t="s">
        <v>135</v>
      </c>
      <c r="Y149" t="s">
        <v>1765</v>
      </c>
      <c r="AA149" t="s">
        <v>1766</v>
      </c>
    </row>
    <row r="150" spans="1:27" x14ac:dyDescent="0.25">
      <c r="A150" t="s">
        <v>1767</v>
      </c>
      <c r="B150" t="s">
        <v>867</v>
      </c>
      <c r="C150" t="s">
        <v>29</v>
      </c>
      <c r="D150" t="s">
        <v>1451</v>
      </c>
      <c r="E150" t="s">
        <v>1452</v>
      </c>
      <c r="G150" t="s">
        <v>1495</v>
      </c>
      <c r="H150" t="s">
        <v>1768</v>
      </c>
      <c r="I150" t="s">
        <v>1769</v>
      </c>
      <c r="J150" t="s">
        <v>674</v>
      </c>
      <c r="K150" t="s">
        <v>1770</v>
      </c>
      <c r="L150" t="s">
        <v>1771</v>
      </c>
      <c r="M150" t="s">
        <v>1772</v>
      </c>
      <c r="N150" t="s">
        <v>1773</v>
      </c>
      <c r="O150" t="s">
        <v>1728</v>
      </c>
      <c r="P150" t="s">
        <v>1774</v>
      </c>
      <c r="Q150" t="s">
        <v>1775</v>
      </c>
      <c r="T150" t="s">
        <v>1776</v>
      </c>
      <c r="U150" t="s">
        <v>1777</v>
      </c>
      <c r="V150" t="s">
        <v>42</v>
      </c>
      <c r="W150" t="s">
        <v>1778</v>
      </c>
      <c r="X150" t="s">
        <v>1104</v>
      </c>
    </row>
    <row r="151" spans="1:27" x14ac:dyDescent="0.25">
      <c r="A151" t="s">
        <v>1779</v>
      </c>
      <c r="C151" t="s">
        <v>29</v>
      </c>
      <c r="D151" t="s">
        <v>1451</v>
      </c>
      <c r="E151" t="s">
        <v>1466</v>
      </c>
      <c r="G151" t="s">
        <v>1780</v>
      </c>
      <c r="H151" t="s">
        <v>1781</v>
      </c>
      <c r="I151" t="s">
        <v>35</v>
      </c>
      <c r="J151" t="s">
        <v>50</v>
      </c>
      <c r="K151" t="s">
        <v>494</v>
      </c>
      <c r="L151" t="s">
        <v>1782</v>
      </c>
      <c r="O151" t="s">
        <v>1783</v>
      </c>
      <c r="T151" t="s">
        <v>1784</v>
      </c>
      <c r="U151" t="s">
        <v>1785</v>
      </c>
      <c r="V151" t="s">
        <v>42</v>
      </c>
      <c r="X151" t="s">
        <v>1786</v>
      </c>
    </row>
    <row r="152" spans="1:27" x14ac:dyDescent="0.25">
      <c r="A152" t="s">
        <v>1787</v>
      </c>
      <c r="B152" t="s">
        <v>1788</v>
      </c>
      <c r="C152" t="s">
        <v>29</v>
      </c>
      <c r="D152" t="s">
        <v>1789</v>
      </c>
      <c r="E152" t="s">
        <v>1790</v>
      </c>
      <c r="G152" t="s">
        <v>1791</v>
      </c>
      <c r="H152" t="s">
        <v>1792</v>
      </c>
      <c r="I152" t="s">
        <v>35</v>
      </c>
      <c r="J152" t="s">
        <v>80</v>
      </c>
      <c r="K152" t="s">
        <v>81</v>
      </c>
      <c r="L152" t="s">
        <v>82</v>
      </c>
      <c r="M152" t="s">
        <v>1793</v>
      </c>
      <c r="N152" t="s">
        <v>1794</v>
      </c>
      <c r="O152" t="s">
        <v>1795</v>
      </c>
      <c r="P152" t="s">
        <v>1796</v>
      </c>
      <c r="Q152" t="s">
        <v>1797</v>
      </c>
      <c r="T152" t="s">
        <v>1798</v>
      </c>
      <c r="U152" t="s">
        <v>1799</v>
      </c>
      <c r="V152" t="s">
        <v>42</v>
      </c>
      <c r="W152" t="s">
        <v>1800</v>
      </c>
      <c r="X152" t="s">
        <v>1104</v>
      </c>
    </row>
    <row r="153" spans="1:27" x14ac:dyDescent="0.25">
      <c r="A153" t="s">
        <v>1801</v>
      </c>
      <c r="B153" t="s">
        <v>1802</v>
      </c>
      <c r="C153" t="s">
        <v>29</v>
      </c>
      <c r="D153" t="s">
        <v>1789</v>
      </c>
      <c r="E153" t="s">
        <v>1790</v>
      </c>
      <c r="H153" t="s">
        <v>1803</v>
      </c>
      <c r="I153" t="s">
        <v>35</v>
      </c>
      <c r="J153" t="s">
        <v>166</v>
      </c>
      <c r="K153" t="s">
        <v>771</v>
      </c>
      <c r="L153" t="s">
        <v>1804</v>
      </c>
      <c r="M153" t="s">
        <v>1805</v>
      </c>
      <c r="O153" t="s">
        <v>1806</v>
      </c>
      <c r="P153" t="s">
        <v>1807</v>
      </c>
      <c r="Q153" t="s">
        <v>1808</v>
      </c>
      <c r="T153" t="s">
        <v>1809</v>
      </c>
      <c r="U153" t="s">
        <v>1810</v>
      </c>
      <c r="V153" t="s">
        <v>42</v>
      </c>
      <c r="X153" t="s">
        <v>1811</v>
      </c>
    </row>
    <row r="154" spans="1:27" x14ac:dyDescent="0.25">
      <c r="A154" t="s">
        <v>1812</v>
      </c>
      <c r="C154" t="s">
        <v>29</v>
      </c>
      <c r="D154" t="s">
        <v>1789</v>
      </c>
      <c r="E154" t="s">
        <v>1790</v>
      </c>
      <c r="G154" t="s">
        <v>1813</v>
      </c>
      <c r="H154" t="s">
        <v>1814</v>
      </c>
      <c r="I154" t="s">
        <v>35</v>
      </c>
      <c r="J154" t="s">
        <v>166</v>
      </c>
      <c r="K154" t="s">
        <v>167</v>
      </c>
      <c r="L154" t="s">
        <v>167</v>
      </c>
      <c r="M154" t="s">
        <v>1815</v>
      </c>
      <c r="N154" t="s">
        <v>1815</v>
      </c>
      <c r="O154" t="s">
        <v>1816</v>
      </c>
      <c r="P154" t="s">
        <v>1817</v>
      </c>
      <c r="T154" t="s">
        <v>1818</v>
      </c>
      <c r="U154" t="s">
        <v>1819</v>
      </c>
      <c r="V154" t="s">
        <v>42</v>
      </c>
      <c r="W154" t="s">
        <v>1820</v>
      </c>
      <c r="X154" t="s">
        <v>1821</v>
      </c>
    </row>
    <row r="155" spans="1:27" x14ac:dyDescent="0.25">
      <c r="A155" t="s">
        <v>1822</v>
      </c>
      <c r="C155" t="s">
        <v>29</v>
      </c>
      <c r="D155" t="s">
        <v>1789</v>
      </c>
      <c r="E155" t="s">
        <v>1790</v>
      </c>
      <c r="G155" t="s">
        <v>1791</v>
      </c>
      <c r="H155" t="s">
        <v>1823</v>
      </c>
      <c r="I155" t="s">
        <v>35</v>
      </c>
      <c r="J155" t="s">
        <v>184</v>
      </c>
      <c r="K155" t="s">
        <v>303</v>
      </c>
      <c r="L155" t="s">
        <v>1824</v>
      </c>
      <c r="M155" t="s">
        <v>1825</v>
      </c>
      <c r="N155" t="s">
        <v>1825</v>
      </c>
      <c r="O155" t="s">
        <v>1826</v>
      </c>
      <c r="T155" t="s">
        <v>1827</v>
      </c>
      <c r="U155" t="s">
        <v>1828</v>
      </c>
      <c r="V155" t="s">
        <v>42</v>
      </c>
      <c r="X155" t="s">
        <v>1829</v>
      </c>
    </row>
    <row r="156" spans="1:27" x14ac:dyDescent="0.25">
      <c r="A156" t="s">
        <v>1830</v>
      </c>
      <c r="B156" t="s">
        <v>1831</v>
      </c>
      <c r="C156" t="s">
        <v>29</v>
      </c>
      <c r="D156" t="s">
        <v>1789</v>
      </c>
      <c r="E156" t="s">
        <v>1790</v>
      </c>
      <c r="F156" t="s">
        <v>1832</v>
      </c>
      <c r="G156" t="s">
        <v>1833</v>
      </c>
      <c r="H156" t="s">
        <v>1834</v>
      </c>
      <c r="I156" t="s">
        <v>35</v>
      </c>
      <c r="J156" t="s">
        <v>166</v>
      </c>
      <c r="K156" t="s">
        <v>771</v>
      </c>
      <c r="L156" t="s">
        <v>842</v>
      </c>
      <c r="M156" t="s">
        <v>1835</v>
      </c>
      <c r="O156" t="s">
        <v>1836</v>
      </c>
      <c r="Q156" t="s">
        <v>1837</v>
      </c>
      <c r="R156" t="s">
        <v>1838</v>
      </c>
      <c r="T156" t="s">
        <v>1839</v>
      </c>
      <c r="U156" t="s">
        <v>1840</v>
      </c>
      <c r="V156" t="s">
        <v>61</v>
      </c>
      <c r="W156" t="s">
        <v>1841</v>
      </c>
      <c r="X156" t="s">
        <v>600</v>
      </c>
    </row>
    <row r="157" spans="1:27" x14ac:dyDescent="0.25">
      <c r="A157" t="s">
        <v>1842</v>
      </c>
      <c r="C157" t="s">
        <v>29</v>
      </c>
      <c r="D157" t="s">
        <v>1789</v>
      </c>
      <c r="E157" t="s">
        <v>1790</v>
      </c>
      <c r="G157" t="s">
        <v>1843</v>
      </c>
      <c r="H157" t="s">
        <v>1844</v>
      </c>
      <c r="I157" t="s">
        <v>1845</v>
      </c>
      <c r="J157" t="s">
        <v>80</v>
      </c>
      <c r="K157" t="s">
        <v>184</v>
      </c>
      <c r="L157" t="s">
        <v>1846</v>
      </c>
      <c r="M157" t="s">
        <v>1847</v>
      </c>
      <c r="N157" t="s">
        <v>1847</v>
      </c>
      <c r="O157" t="s">
        <v>1848</v>
      </c>
      <c r="T157" t="s">
        <v>1849</v>
      </c>
      <c r="U157" t="s">
        <v>1850</v>
      </c>
      <c r="V157" t="s">
        <v>42</v>
      </c>
      <c r="W157" t="s">
        <v>1851</v>
      </c>
      <c r="X157" t="s">
        <v>123</v>
      </c>
    </row>
    <row r="158" spans="1:27" x14ac:dyDescent="0.25">
      <c r="A158" t="s">
        <v>1852</v>
      </c>
      <c r="B158" t="s">
        <v>838</v>
      </c>
      <c r="C158" t="s">
        <v>29</v>
      </c>
      <c r="D158" t="s">
        <v>1789</v>
      </c>
      <c r="E158" t="s">
        <v>1790</v>
      </c>
      <c r="G158" t="s">
        <v>1853</v>
      </c>
      <c r="H158" t="s">
        <v>1854</v>
      </c>
      <c r="I158" t="s">
        <v>35</v>
      </c>
      <c r="J158" t="s">
        <v>166</v>
      </c>
      <c r="K158" t="s">
        <v>98</v>
      </c>
      <c r="L158" t="s">
        <v>1855</v>
      </c>
      <c r="M158" t="s">
        <v>1856</v>
      </c>
      <c r="N158" t="s">
        <v>1857</v>
      </c>
      <c r="O158" t="s">
        <v>1858</v>
      </c>
      <c r="P158" t="s">
        <v>1859</v>
      </c>
      <c r="Q158" t="s">
        <v>1860</v>
      </c>
      <c r="T158" t="s">
        <v>1861</v>
      </c>
      <c r="U158" t="s">
        <v>1862</v>
      </c>
      <c r="V158" t="s">
        <v>224</v>
      </c>
      <c r="X158" t="s">
        <v>1863</v>
      </c>
    </row>
    <row r="159" spans="1:27" x14ac:dyDescent="0.25">
      <c r="A159" t="s">
        <v>1864</v>
      </c>
      <c r="B159" t="s">
        <v>1865</v>
      </c>
      <c r="C159" t="s">
        <v>29</v>
      </c>
      <c r="D159" t="s">
        <v>1789</v>
      </c>
      <c r="E159" t="s">
        <v>1790</v>
      </c>
      <c r="G159" t="s">
        <v>1866</v>
      </c>
      <c r="H159" t="s">
        <v>1867</v>
      </c>
      <c r="I159" t="s">
        <v>213</v>
      </c>
      <c r="J159" t="s">
        <v>214</v>
      </c>
      <c r="K159" t="s">
        <v>215</v>
      </c>
      <c r="L159" t="s">
        <v>256</v>
      </c>
      <c r="M159" t="s">
        <v>1868</v>
      </c>
      <c r="O159" t="s">
        <v>511</v>
      </c>
      <c r="T159" t="s">
        <v>1869</v>
      </c>
      <c r="U159" t="s">
        <v>1870</v>
      </c>
      <c r="V159" t="s">
        <v>42</v>
      </c>
      <c r="W159" t="s">
        <v>1871</v>
      </c>
      <c r="X159" t="s">
        <v>178</v>
      </c>
    </row>
    <row r="160" spans="1:27" x14ac:dyDescent="0.25">
      <c r="A160" t="s">
        <v>1872</v>
      </c>
      <c r="B160" t="s">
        <v>1873</v>
      </c>
      <c r="C160" t="s">
        <v>29</v>
      </c>
      <c r="D160" t="s">
        <v>1789</v>
      </c>
      <c r="E160" t="s">
        <v>1790</v>
      </c>
      <c r="G160" t="s">
        <v>1874</v>
      </c>
      <c r="H160" t="s">
        <v>1875</v>
      </c>
      <c r="J160" t="s">
        <v>201</v>
      </c>
      <c r="K160" t="s">
        <v>1876</v>
      </c>
      <c r="L160" t="s">
        <v>1876</v>
      </c>
      <c r="M160" t="s">
        <v>1877</v>
      </c>
      <c r="O160" t="s">
        <v>1878</v>
      </c>
      <c r="P160" t="s">
        <v>1879</v>
      </c>
      <c r="Q160" t="s">
        <v>1880</v>
      </c>
      <c r="T160" t="s">
        <v>1881</v>
      </c>
      <c r="U160" t="s">
        <v>1882</v>
      </c>
      <c r="V160" t="s">
        <v>42</v>
      </c>
      <c r="W160" t="s">
        <v>1883</v>
      </c>
      <c r="X160" t="s">
        <v>135</v>
      </c>
    </row>
    <row r="161" spans="1:24" x14ac:dyDescent="0.25">
      <c r="A161" t="s">
        <v>1884</v>
      </c>
      <c r="B161" t="s">
        <v>438</v>
      </c>
      <c r="C161" t="s">
        <v>29</v>
      </c>
      <c r="D161" t="s">
        <v>1789</v>
      </c>
      <c r="E161" t="s">
        <v>1790</v>
      </c>
      <c r="G161" t="s">
        <v>1885</v>
      </c>
      <c r="H161" t="s">
        <v>1886</v>
      </c>
      <c r="J161" t="s">
        <v>201</v>
      </c>
      <c r="K161" t="s">
        <v>1876</v>
      </c>
      <c r="L161" t="s">
        <v>1876</v>
      </c>
      <c r="M161" t="s">
        <v>1887</v>
      </c>
      <c r="N161" t="s">
        <v>1887</v>
      </c>
      <c r="O161" t="s">
        <v>1888</v>
      </c>
      <c r="P161" t="s">
        <v>1889</v>
      </c>
      <c r="R161" t="s">
        <v>1890</v>
      </c>
      <c r="T161" t="s">
        <v>1891</v>
      </c>
      <c r="U161" t="s">
        <v>1892</v>
      </c>
      <c r="V161" t="s">
        <v>42</v>
      </c>
      <c r="W161" t="s">
        <v>1893</v>
      </c>
      <c r="X161" t="s">
        <v>1894</v>
      </c>
    </row>
    <row r="162" spans="1:24" x14ac:dyDescent="0.25">
      <c r="A162" t="s">
        <v>1895</v>
      </c>
      <c r="B162" t="s">
        <v>1896</v>
      </c>
      <c r="C162" t="s">
        <v>29</v>
      </c>
      <c r="D162" t="s">
        <v>1789</v>
      </c>
      <c r="E162" t="s">
        <v>1790</v>
      </c>
      <c r="F162" t="s">
        <v>1897</v>
      </c>
      <c r="G162" t="s">
        <v>1843</v>
      </c>
      <c r="H162" t="s">
        <v>1898</v>
      </c>
      <c r="I162" t="s">
        <v>49</v>
      </c>
      <c r="J162" t="s">
        <v>50</v>
      </c>
      <c r="K162" t="s">
        <v>51</v>
      </c>
      <c r="L162" t="s">
        <v>52</v>
      </c>
      <c r="M162" t="s">
        <v>1899</v>
      </c>
      <c r="O162" t="s">
        <v>1900</v>
      </c>
      <c r="P162" t="s">
        <v>1901</v>
      </c>
      <c r="Q162" t="s">
        <v>1902</v>
      </c>
      <c r="R162" t="s">
        <v>1903</v>
      </c>
      <c r="T162" t="s">
        <v>1904</v>
      </c>
      <c r="U162" t="s">
        <v>1905</v>
      </c>
      <c r="V162" t="s">
        <v>61</v>
      </c>
      <c r="W162" t="s">
        <v>1906</v>
      </c>
      <c r="X162" t="s">
        <v>1907</v>
      </c>
    </row>
    <row r="163" spans="1:24" x14ac:dyDescent="0.25">
      <c r="A163" t="s">
        <v>1908</v>
      </c>
      <c r="B163" t="s">
        <v>46</v>
      </c>
      <c r="C163" t="s">
        <v>29</v>
      </c>
      <c r="D163" t="s">
        <v>1789</v>
      </c>
      <c r="E163" t="s">
        <v>1790</v>
      </c>
      <c r="G163" t="s">
        <v>1909</v>
      </c>
      <c r="H163" t="s">
        <v>1910</v>
      </c>
      <c r="I163" t="s">
        <v>35</v>
      </c>
      <c r="J163" t="s">
        <v>50</v>
      </c>
      <c r="K163" t="s">
        <v>494</v>
      </c>
      <c r="L163" t="s">
        <v>1911</v>
      </c>
      <c r="M163" t="s">
        <v>1912</v>
      </c>
      <c r="O163" t="s">
        <v>1913</v>
      </c>
      <c r="P163" t="s">
        <v>1914</v>
      </c>
      <c r="Q163" t="s">
        <v>1915</v>
      </c>
      <c r="T163" t="s">
        <v>1916</v>
      </c>
      <c r="U163" t="s">
        <v>1917</v>
      </c>
      <c r="V163" t="s">
        <v>42</v>
      </c>
      <c r="W163" t="s">
        <v>1918</v>
      </c>
      <c r="X163" t="s">
        <v>1104</v>
      </c>
    </row>
    <row r="164" spans="1:24" x14ac:dyDescent="0.25">
      <c r="A164" t="s">
        <v>1919</v>
      </c>
      <c r="B164" t="s">
        <v>1920</v>
      </c>
      <c r="C164" t="s">
        <v>29</v>
      </c>
      <c r="D164" t="s">
        <v>1789</v>
      </c>
      <c r="E164" t="s">
        <v>1790</v>
      </c>
      <c r="G164" t="s">
        <v>1843</v>
      </c>
      <c r="H164" t="s">
        <v>1921</v>
      </c>
      <c r="I164" t="s">
        <v>49</v>
      </c>
      <c r="J164" t="s">
        <v>153</v>
      </c>
      <c r="K164" t="s">
        <v>917</v>
      </c>
      <c r="L164" t="s">
        <v>1922</v>
      </c>
      <c r="M164" t="s">
        <v>1923</v>
      </c>
      <c r="N164" t="s">
        <v>1923</v>
      </c>
      <c r="O164" t="s">
        <v>1924</v>
      </c>
      <c r="Q164" t="s">
        <v>1925</v>
      </c>
      <c r="R164" t="s">
        <v>1926</v>
      </c>
      <c r="T164" t="s">
        <v>1927</v>
      </c>
      <c r="U164" t="s">
        <v>1928</v>
      </c>
      <c r="V164" t="s">
        <v>42</v>
      </c>
      <c r="W164" t="s">
        <v>1929</v>
      </c>
      <c r="X164" t="s">
        <v>1930</v>
      </c>
    </row>
    <row r="165" spans="1:24" x14ac:dyDescent="0.25">
      <c r="A165" t="s">
        <v>1931</v>
      </c>
      <c r="B165" t="s">
        <v>1932</v>
      </c>
      <c r="C165" t="s">
        <v>29</v>
      </c>
      <c r="D165" t="s">
        <v>1789</v>
      </c>
      <c r="E165" t="s">
        <v>1790</v>
      </c>
      <c r="J165" t="s">
        <v>184</v>
      </c>
      <c r="K165" t="s">
        <v>520</v>
      </c>
      <c r="L165" t="s">
        <v>1933</v>
      </c>
      <c r="P165" t="s">
        <v>1934</v>
      </c>
      <c r="Q165" t="s">
        <v>1935</v>
      </c>
      <c r="R165" t="s">
        <v>1936</v>
      </c>
      <c r="V165" t="s">
        <v>42</v>
      </c>
      <c r="W165" t="s">
        <v>1937</v>
      </c>
      <c r="X165" t="s">
        <v>313</v>
      </c>
    </row>
    <row r="166" spans="1:24" x14ac:dyDescent="0.25">
      <c r="A166" t="s">
        <v>1725</v>
      </c>
      <c r="B166" t="s">
        <v>1358</v>
      </c>
      <c r="C166" t="s">
        <v>29</v>
      </c>
      <c r="D166" t="s">
        <v>1789</v>
      </c>
      <c r="E166" t="s">
        <v>1790</v>
      </c>
      <c r="G166" t="s">
        <v>1843</v>
      </c>
      <c r="H166" t="s">
        <v>1938</v>
      </c>
      <c r="I166" t="s">
        <v>1939</v>
      </c>
      <c r="J166" t="s">
        <v>184</v>
      </c>
      <c r="K166" t="s">
        <v>303</v>
      </c>
      <c r="L166" t="s">
        <v>1361</v>
      </c>
      <c r="M166" t="s">
        <v>1940</v>
      </c>
      <c r="O166" t="s">
        <v>1941</v>
      </c>
      <c r="Q166" t="s">
        <v>1729</v>
      </c>
      <c r="R166" t="s">
        <v>1730</v>
      </c>
      <c r="S166" t="s">
        <v>1731</v>
      </c>
      <c r="T166" t="s">
        <v>1942</v>
      </c>
      <c r="U166" t="s">
        <v>1943</v>
      </c>
      <c r="V166" t="s">
        <v>1944</v>
      </c>
      <c r="W166" t="s">
        <v>1945</v>
      </c>
      <c r="X166" t="s">
        <v>1133</v>
      </c>
    </row>
    <row r="167" spans="1:24" x14ac:dyDescent="0.25">
      <c r="A167" t="s">
        <v>1946</v>
      </c>
      <c r="B167" t="s">
        <v>1947</v>
      </c>
      <c r="C167" t="s">
        <v>29</v>
      </c>
      <c r="D167" t="s">
        <v>1789</v>
      </c>
      <c r="E167" t="s">
        <v>1790</v>
      </c>
      <c r="G167" t="s">
        <v>1948</v>
      </c>
      <c r="H167" t="s">
        <v>1949</v>
      </c>
      <c r="I167" t="s">
        <v>35</v>
      </c>
      <c r="J167" t="s">
        <v>214</v>
      </c>
      <c r="K167" t="s">
        <v>215</v>
      </c>
      <c r="L167" t="s">
        <v>216</v>
      </c>
      <c r="M167" t="s">
        <v>1950</v>
      </c>
      <c r="O167" t="s">
        <v>1951</v>
      </c>
      <c r="Q167" t="s">
        <v>1952</v>
      </c>
      <c r="R167" t="s">
        <v>1953</v>
      </c>
      <c r="T167" t="s">
        <v>1954</v>
      </c>
      <c r="U167" t="s">
        <v>1955</v>
      </c>
      <c r="V167" t="s">
        <v>42</v>
      </c>
      <c r="W167" t="s">
        <v>1956</v>
      </c>
      <c r="X167" t="s">
        <v>539</v>
      </c>
    </row>
    <row r="168" spans="1:24" x14ac:dyDescent="0.25">
      <c r="A168" t="s">
        <v>1957</v>
      </c>
      <c r="B168" t="s">
        <v>1958</v>
      </c>
      <c r="C168" t="s">
        <v>29</v>
      </c>
      <c r="D168" t="s">
        <v>1789</v>
      </c>
      <c r="E168" t="s">
        <v>1790</v>
      </c>
      <c r="G168" t="s">
        <v>1866</v>
      </c>
      <c r="H168" t="s">
        <v>1959</v>
      </c>
      <c r="I168" t="s">
        <v>35</v>
      </c>
      <c r="J168" t="s">
        <v>97</v>
      </c>
      <c r="K168" t="s">
        <v>98</v>
      </c>
      <c r="L168" t="s">
        <v>1960</v>
      </c>
      <c r="M168" t="s">
        <v>1961</v>
      </c>
      <c r="N168" t="s">
        <v>1961</v>
      </c>
      <c r="O168" t="s">
        <v>1962</v>
      </c>
      <c r="P168" t="s">
        <v>1963</v>
      </c>
      <c r="T168" t="s">
        <v>1964</v>
      </c>
      <c r="U168" t="s">
        <v>1965</v>
      </c>
      <c r="V168" t="s">
        <v>42</v>
      </c>
      <c r="W168" t="s">
        <v>1966</v>
      </c>
      <c r="X168" t="s">
        <v>1967</v>
      </c>
    </row>
    <row r="169" spans="1:24" x14ac:dyDescent="0.25">
      <c r="A169" t="s">
        <v>1968</v>
      </c>
      <c r="B169" t="s">
        <v>1969</v>
      </c>
      <c r="C169" t="s">
        <v>29</v>
      </c>
      <c r="D169" t="s">
        <v>1789</v>
      </c>
      <c r="E169" t="s">
        <v>1790</v>
      </c>
      <c r="F169" t="s">
        <v>1970</v>
      </c>
      <c r="H169" t="s">
        <v>1971</v>
      </c>
      <c r="J169" t="s">
        <v>201</v>
      </c>
      <c r="K169" t="s">
        <v>1876</v>
      </c>
      <c r="L169" t="s">
        <v>1876</v>
      </c>
      <c r="M169" t="s">
        <v>1972</v>
      </c>
      <c r="N169" t="s">
        <v>1973</v>
      </c>
      <c r="O169" t="s">
        <v>1974</v>
      </c>
      <c r="Q169" t="s">
        <v>1975</v>
      </c>
      <c r="T169" t="s">
        <v>1976</v>
      </c>
      <c r="U169" t="s">
        <v>1977</v>
      </c>
      <c r="V169" t="s">
        <v>42</v>
      </c>
      <c r="X169" t="s">
        <v>208</v>
      </c>
    </row>
    <row r="170" spans="1:24" x14ac:dyDescent="0.25">
      <c r="A170" t="s">
        <v>1978</v>
      </c>
      <c r="B170" t="s">
        <v>1979</v>
      </c>
      <c r="C170" t="s">
        <v>29</v>
      </c>
      <c r="D170" t="s">
        <v>1789</v>
      </c>
      <c r="E170" t="s">
        <v>1790</v>
      </c>
      <c r="G170" t="s">
        <v>1843</v>
      </c>
      <c r="H170" t="s">
        <v>1980</v>
      </c>
      <c r="I170" t="s">
        <v>1981</v>
      </c>
      <c r="J170" t="s">
        <v>80</v>
      </c>
      <c r="K170" t="s">
        <v>184</v>
      </c>
      <c r="L170" t="s">
        <v>1982</v>
      </c>
      <c r="M170" t="s">
        <v>1983</v>
      </c>
      <c r="N170" t="s">
        <v>1983</v>
      </c>
      <c r="O170" t="s">
        <v>1984</v>
      </c>
      <c r="T170" t="s">
        <v>1985</v>
      </c>
      <c r="U170" t="s">
        <v>1986</v>
      </c>
      <c r="V170" t="s">
        <v>42</v>
      </c>
      <c r="W170" t="s">
        <v>1987</v>
      </c>
      <c r="X170" t="s">
        <v>197</v>
      </c>
    </row>
    <row r="171" spans="1:24" x14ac:dyDescent="0.25">
      <c r="A171" t="s">
        <v>1988</v>
      </c>
      <c r="B171" t="s">
        <v>1358</v>
      </c>
      <c r="C171" t="s">
        <v>29</v>
      </c>
      <c r="D171" t="s">
        <v>1789</v>
      </c>
      <c r="E171" t="s">
        <v>1790</v>
      </c>
      <c r="G171" t="s">
        <v>1791</v>
      </c>
      <c r="H171" t="s">
        <v>1989</v>
      </c>
      <c r="I171" t="s">
        <v>35</v>
      </c>
      <c r="J171" t="s">
        <v>184</v>
      </c>
      <c r="K171" t="s">
        <v>303</v>
      </c>
      <c r="L171" t="s">
        <v>1361</v>
      </c>
      <c r="O171" t="s">
        <v>1990</v>
      </c>
      <c r="T171" t="s">
        <v>1991</v>
      </c>
      <c r="U171" t="s">
        <v>1992</v>
      </c>
      <c r="V171" t="s">
        <v>42</v>
      </c>
      <c r="W171" t="s">
        <v>1993</v>
      </c>
      <c r="X171" t="s">
        <v>1994</v>
      </c>
    </row>
    <row r="172" spans="1:24" x14ac:dyDescent="0.25">
      <c r="A172" t="s">
        <v>1995</v>
      </c>
      <c r="B172" t="s">
        <v>1996</v>
      </c>
      <c r="C172" t="s">
        <v>29</v>
      </c>
      <c r="D172" t="s">
        <v>1789</v>
      </c>
      <c r="E172" t="s">
        <v>1790</v>
      </c>
      <c r="G172" t="s">
        <v>1866</v>
      </c>
      <c r="H172" t="s">
        <v>1997</v>
      </c>
      <c r="J172" t="s">
        <v>50</v>
      </c>
      <c r="K172" t="s">
        <v>1998</v>
      </c>
      <c r="L172" t="s">
        <v>1999</v>
      </c>
      <c r="M172" t="s">
        <v>2000</v>
      </c>
      <c r="N172" t="s">
        <v>2001</v>
      </c>
      <c r="O172" t="s">
        <v>2002</v>
      </c>
      <c r="P172" t="s">
        <v>2003</v>
      </c>
      <c r="R172" t="s">
        <v>2004</v>
      </c>
      <c r="T172" t="s">
        <v>2005</v>
      </c>
      <c r="U172" t="s">
        <v>2006</v>
      </c>
      <c r="V172" t="s">
        <v>61</v>
      </c>
      <c r="W172" t="s">
        <v>2007</v>
      </c>
      <c r="X172" t="s">
        <v>2008</v>
      </c>
    </row>
    <row r="173" spans="1:24" x14ac:dyDescent="0.25">
      <c r="A173" t="s">
        <v>2009</v>
      </c>
      <c r="B173" t="s">
        <v>65</v>
      </c>
      <c r="C173" t="s">
        <v>29</v>
      </c>
      <c r="D173" t="s">
        <v>1789</v>
      </c>
      <c r="E173" t="s">
        <v>1790</v>
      </c>
      <c r="F173" t="s">
        <v>2010</v>
      </c>
      <c r="G173" t="s">
        <v>2011</v>
      </c>
      <c r="H173" t="s">
        <v>2012</v>
      </c>
      <c r="J173" t="s">
        <v>50</v>
      </c>
      <c r="K173" t="s">
        <v>339</v>
      </c>
      <c r="L173" t="s">
        <v>2013</v>
      </c>
      <c r="M173" t="s">
        <v>2014</v>
      </c>
      <c r="N173" t="s">
        <v>2014</v>
      </c>
      <c r="O173" t="s">
        <v>2015</v>
      </c>
      <c r="T173" t="s">
        <v>2016</v>
      </c>
      <c r="U173" t="s">
        <v>2017</v>
      </c>
      <c r="V173" t="s">
        <v>42</v>
      </c>
      <c r="W173" t="s">
        <v>2018</v>
      </c>
      <c r="X173" t="s">
        <v>600</v>
      </c>
    </row>
    <row r="174" spans="1:24" x14ac:dyDescent="0.25">
      <c r="A174" t="s">
        <v>2019</v>
      </c>
      <c r="B174" t="s">
        <v>210</v>
      </c>
      <c r="C174" t="s">
        <v>29</v>
      </c>
      <c r="D174" t="s">
        <v>1789</v>
      </c>
      <c r="E174" t="s">
        <v>1790</v>
      </c>
      <c r="G174" t="s">
        <v>1791</v>
      </c>
      <c r="H174" t="s">
        <v>2020</v>
      </c>
      <c r="I174" t="s">
        <v>35</v>
      </c>
      <c r="J174" t="s">
        <v>214</v>
      </c>
      <c r="K174" t="s">
        <v>215</v>
      </c>
      <c r="L174" t="s">
        <v>256</v>
      </c>
      <c r="M174" t="s">
        <v>2021</v>
      </c>
      <c r="N174" t="s">
        <v>2021</v>
      </c>
      <c r="O174" t="s">
        <v>2022</v>
      </c>
      <c r="P174" t="s">
        <v>2023</v>
      </c>
      <c r="Q174" t="s">
        <v>2024</v>
      </c>
      <c r="R174" t="s">
        <v>2025</v>
      </c>
      <c r="T174" t="s">
        <v>2026</v>
      </c>
      <c r="U174" t="s">
        <v>2027</v>
      </c>
      <c r="V174" t="s">
        <v>998</v>
      </c>
      <c r="W174" t="s">
        <v>2028</v>
      </c>
      <c r="X174" t="s">
        <v>436</v>
      </c>
    </row>
    <row r="175" spans="1:24" x14ac:dyDescent="0.25">
      <c r="A175" t="s">
        <v>2029</v>
      </c>
      <c r="B175" t="s">
        <v>867</v>
      </c>
      <c r="C175" t="s">
        <v>29</v>
      </c>
      <c r="D175" t="s">
        <v>1789</v>
      </c>
      <c r="E175" t="s">
        <v>1790</v>
      </c>
      <c r="G175" t="s">
        <v>2030</v>
      </c>
      <c r="H175" t="s">
        <v>2031</v>
      </c>
      <c r="J175" t="s">
        <v>80</v>
      </c>
      <c r="K175" t="s">
        <v>1737</v>
      </c>
      <c r="L175" t="s">
        <v>2032</v>
      </c>
      <c r="M175" t="s">
        <v>2033</v>
      </c>
      <c r="N175" t="s">
        <v>2034</v>
      </c>
      <c r="O175" t="s">
        <v>2035</v>
      </c>
      <c r="P175" t="s">
        <v>2036</v>
      </c>
      <c r="T175" t="s">
        <v>2037</v>
      </c>
      <c r="U175" t="s">
        <v>2038</v>
      </c>
      <c r="V175" t="s">
        <v>42</v>
      </c>
      <c r="X175" t="s">
        <v>1104</v>
      </c>
    </row>
    <row r="176" spans="1:24" x14ac:dyDescent="0.25">
      <c r="A176" t="s">
        <v>2039</v>
      </c>
      <c r="C176" t="s">
        <v>29</v>
      </c>
      <c r="D176" t="s">
        <v>1789</v>
      </c>
      <c r="E176" t="s">
        <v>1790</v>
      </c>
      <c r="G176" t="s">
        <v>1813</v>
      </c>
      <c r="H176" t="s">
        <v>2040</v>
      </c>
      <c r="J176" t="s">
        <v>80</v>
      </c>
      <c r="K176" t="s">
        <v>1737</v>
      </c>
      <c r="L176" t="s">
        <v>2041</v>
      </c>
      <c r="M176" t="s">
        <v>2042</v>
      </c>
      <c r="O176" t="s">
        <v>1816</v>
      </c>
      <c r="P176" t="s">
        <v>2043</v>
      </c>
      <c r="Q176" t="s">
        <v>2044</v>
      </c>
      <c r="T176" t="s">
        <v>2045</v>
      </c>
      <c r="U176" t="s">
        <v>2046</v>
      </c>
      <c r="V176" t="s">
        <v>224</v>
      </c>
      <c r="W176" t="s">
        <v>2047</v>
      </c>
      <c r="X176" t="s">
        <v>2048</v>
      </c>
    </row>
    <row r="177" spans="1:24" x14ac:dyDescent="0.25">
      <c r="A177" t="s">
        <v>2049</v>
      </c>
      <c r="B177" t="s">
        <v>2050</v>
      </c>
      <c r="C177" t="s">
        <v>29</v>
      </c>
      <c r="D177" t="s">
        <v>1789</v>
      </c>
      <c r="E177" t="s">
        <v>1790</v>
      </c>
      <c r="G177" t="s">
        <v>1843</v>
      </c>
      <c r="H177" t="s">
        <v>2051</v>
      </c>
      <c r="I177" t="s">
        <v>35</v>
      </c>
      <c r="J177" t="s">
        <v>80</v>
      </c>
      <c r="K177" t="s">
        <v>1034</v>
      </c>
      <c r="L177" t="s">
        <v>2052</v>
      </c>
      <c r="M177" t="s">
        <v>2053</v>
      </c>
      <c r="N177" t="s">
        <v>2053</v>
      </c>
      <c r="O177" t="s">
        <v>1848</v>
      </c>
      <c r="T177" t="s">
        <v>2054</v>
      </c>
      <c r="U177" t="s">
        <v>2055</v>
      </c>
      <c r="V177" t="s">
        <v>42</v>
      </c>
      <c r="W177" t="s">
        <v>2056</v>
      </c>
      <c r="X177" t="s">
        <v>2057</v>
      </c>
    </row>
    <row r="178" spans="1:24" x14ac:dyDescent="0.25">
      <c r="A178" t="s">
        <v>2058</v>
      </c>
      <c r="B178" t="s">
        <v>2059</v>
      </c>
      <c r="C178" t="s">
        <v>29</v>
      </c>
      <c r="D178" t="s">
        <v>1789</v>
      </c>
      <c r="E178" t="s">
        <v>1790</v>
      </c>
      <c r="G178" t="s">
        <v>2060</v>
      </c>
      <c r="H178" t="s">
        <v>2061</v>
      </c>
      <c r="I178" t="s">
        <v>2062</v>
      </c>
      <c r="J178" t="s">
        <v>36</v>
      </c>
      <c r="K178" t="s">
        <v>98</v>
      </c>
      <c r="L178" t="s">
        <v>2063</v>
      </c>
      <c r="M178" t="s">
        <v>2064</v>
      </c>
      <c r="N178" t="s">
        <v>2064</v>
      </c>
      <c r="O178" t="s">
        <v>2065</v>
      </c>
      <c r="P178" t="s">
        <v>2066</v>
      </c>
      <c r="R178" t="s">
        <v>2067</v>
      </c>
      <c r="T178" t="s">
        <v>2068</v>
      </c>
      <c r="U178" t="s">
        <v>2069</v>
      </c>
      <c r="V178" t="s">
        <v>42</v>
      </c>
      <c r="W178" t="s">
        <v>2070</v>
      </c>
      <c r="X178" t="s">
        <v>372</v>
      </c>
    </row>
    <row r="179" spans="1:24" x14ac:dyDescent="0.25">
      <c r="A179" t="s">
        <v>2071</v>
      </c>
      <c r="C179" t="s">
        <v>29</v>
      </c>
      <c r="D179" t="s">
        <v>1789</v>
      </c>
      <c r="E179" t="s">
        <v>1790</v>
      </c>
      <c r="F179" t="s">
        <v>2072</v>
      </c>
      <c r="G179" t="s">
        <v>2073</v>
      </c>
      <c r="H179" t="s">
        <v>2074</v>
      </c>
      <c r="J179" t="s">
        <v>477</v>
      </c>
      <c r="K179" t="s">
        <v>98</v>
      </c>
      <c r="L179" t="s">
        <v>1404</v>
      </c>
      <c r="O179" t="s">
        <v>895</v>
      </c>
      <c r="T179" t="s">
        <v>2075</v>
      </c>
      <c r="U179" t="s">
        <v>2076</v>
      </c>
      <c r="V179" t="s">
        <v>42</v>
      </c>
      <c r="W179" t="s">
        <v>2077</v>
      </c>
      <c r="X179" t="s">
        <v>197</v>
      </c>
    </row>
    <row r="180" spans="1:24" x14ac:dyDescent="0.25">
      <c r="A180" t="s">
        <v>300</v>
      </c>
      <c r="B180" t="s">
        <v>301</v>
      </c>
      <c r="C180" t="s">
        <v>29</v>
      </c>
      <c r="D180" t="s">
        <v>1789</v>
      </c>
      <c r="E180" t="s">
        <v>1790</v>
      </c>
      <c r="F180" t="s">
        <v>2078</v>
      </c>
      <c r="G180" t="s">
        <v>2079</v>
      </c>
      <c r="H180" t="s">
        <v>2080</v>
      </c>
      <c r="I180" t="s">
        <v>35</v>
      </c>
      <c r="J180" t="s">
        <v>184</v>
      </c>
      <c r="K180" t="s">
        <v>303</v>
      </c>
      <c r="L180" t="s">
        <v>304</v>
      </c>
      <c r="M180" t="s">
        <v>305</v>
      </c>
      <c r="O180" t="s">
        <v>2081</v>
      </c>
      <c r="Q180" t="s">
        <v>307</v>
      </c>
      <c r="R180" t="s">
        <v>308</v>
      </c>
      <c r="T180" t="s">
        <v>2082</v>
      </c>
      <c r="U180" t="s">
        <v>2083</v>
      </c>
      <c r="V180" t="s">
        <v>2084</v>
      </c>
      <c r="W180" t="s">
        <v>2085</v>
      </c>
      <c r="X180" t="s">
        <v>313</v>
      </c>
    </row>
    <row r="181" spans="1:24" x14ac:dyDescent="0.25">
      <c r="A181" t="s">
        <v>2086</v>
      </c>
      <c r="B181" t="s">
        <v>2087</v>
      </c>
      <c r="C181" t="s">
        <v>29</v>
      </c>
      <c r="D181" t="s">
        <v>1789</v>
      </c>
      <c r="E181" t="s">
        <v>1790</v>
      </c>
      <c r="G181" t="s">
        <v>1866</v>
      </c>
      <c r="H181" t="s">
        <v>2088</v>
      </c>
      <c r="I181" t="s">
        <v>35</v>
      </c>
      <c r="J181" t="s">
        <v>695</v>
      </c>
      <c r="K181" t="s">
        <v>2089</v>
      </c>
      <c r="L181" t="s">
        <v>2090</v>
      </c>
      <c r="M181" t="s">
        <v>2091</v>
      </c>
      <c r="N181" t="s">
        <v>2092</v>
      </c>
      <c r="O181" t="s">
        <v>558</v>
      </c>
      <c r="P181" t="s">
        <v>2093</v>
      </c>
      <c r="Q181" t="s">
        <v>2094</v>
      </c>
      <c r="R181" t="s">
        <v>2095</v>
      </c>
      <c r="T181" t="s">
        <v>2096</v>
      </c>
      <c r="U181" t="s">
        <v>2097</v>
      </c>
      <c r="V181" t="s">
        <v>42</v>
      </c>
      <c r="W181" t="s">
        <v>2098</v>
      </c>
      <c r="X181" t="s">
        <v>849</v>
      </c>
    </row>
    <row r="182" spans="1:24" x14ac:dyDescent="0.25">
      <c r="A182" t="s">
        <v>2099</v>
      </c>
      <c r="C182" t="s">
        <v>29</v>
      </c>
      <c r="D182" t="s">
        <v>2100</v>
      </c>
      <c r="E182" t="s">
        <v>2101</v>
      </c>
      <c r="H182" t="s">
        <v>2102</v>
      </c>
      <c r="I182" t="s">
        <v>35</v>
      </c>
      <c r="J182" t="s">
        <v>214</v>
      </c>
      <c r="K182" t="s">
        <v>1369</v>
      </c>
      <c r="L182" t="s">
        <v>2103</v>
      </c>
      <c r="M182" t="s">
        <v>2104</v>
      </c>
      <c r="N182" t="s">
        <v>2105</v>
      </c>
      <c r="O182" t="s">
        <v>2106</v>
      </c>
      <c r="P182" t="s">
        <v>2107</v>
      </c>
      <c r="T182" t="s">
        <v>2108</v>
      </c>
      <c r="U182" t="s">
        <v>2109</v>
      </c>
      <c r="V182">
        <v>1</v>
      </c>
      <c r="X182" t="s">
        <v>1907</v>
      </c>
    </row>
    <row r="183" spans="1:24" x14ac:dyDescent="0.25">
      <c r="A183" t="s">
        <v>2110</v>
      </c>
      <c r="B183" t="s">
        <v>2111</v>
      </c>
      <c r="C183" t="s">
        <v>29</v>
      </c>
      <c r="D183" t="s">
        <v>2100</v>
      </c>
      <c r="E183" t="s">
        <v>2112</v>
      </c>
      <c r="F183" t="s">
        <v>2113</v>
      </c>
      <c r="G183">
        <v>600901</v>
      </c>
      <c r="H183" t="s">
        <v>2114</v>
      </c>
      <c r="I183" t="s">
        <v>213</v>
      </c>
      <c r="J183" t="s">
        <v>1454</v>
      </c>
      <c r="K183" t="s">
        <v>1705</v>
      </c>
      <c r="L183" t="s">
        <v>1706</v>
      </c>
      <c r="M183" t="s">
        <v>2115</v>
      </c>
      <c r="O183" t="s">
        <v>2116</v>
      </c>
      <c r="P183" t="s">
        <v>2117</v>
      </c>
      <c r="Q183" t="s">
        <v>2118</v>
      </c>
      <c r="R183" t="s">
        <v>2119</v>
      </c>
      <c r="T183" t="s">
        <v>2120</v>
      </c>
      <c r="U183" t="s">
        <v>2121</v>
      </c>
      <c r="V183">
        <v>16</v>
      </c>
      <c r="W183" t="s">
        <v>2122</v>
      </c>
      <c r="X183" t="s">
        <v>2123</v>
      </c>
    </row>
    <row r="184" spans="1:24" x14ac:dyDescent="0.25">
      <c r="A184" t="s">
        <v>2124</v>
      </c>
      <c r="B184" t="s">
        <v>2125</v>
      </c>
      <c r="C184" t="s">
        <v>29</v>
      </c>
      <c r="D184" t="s">
        <v>2100</v>
      </c>
      <c r="E184" t="s">
        <v>2112</v>
      </c>
      <c r="G184">
        <v>600000</v>
      </c>
      <c r="H184" t="s">
        <v>2126</v>
      </c>
      <c r="J184" t="s">
        <v>113</v>
      </c>
      <c r="K184" t="s">
        <v>98</v>
      </c>
      <c r="L184" t="s">
        <v>1560</v>
      </c>
      <c r="M184" t="s">
        <v>2127</v>
      </c>
      <c r="O184" t="s">
        <v>2128</v>
      </c>
      <c r="P184" t="s">
        <v>2129</v>
      </c>
      <c r="Q184" t="s">
        <v>2130</v>
      </c>
      <c r="R184" t="s">
        <v>2131</v>
      </c>
      <c r="T184" t="s">
        <v>2132</v>
      </c>
      <c r="U184" t="s">
        <v>2133</v>
      </c>
      <c r="V184">
        <v>2</v>
      </c>
      <c r="W184" t="s">
        <v>2134</v>
      </c>
      <c r="X184" t="s">
        <v>313</v>
      </c>
    </row>
    <row r="185" spans="1:24" x14ac:dyDescent="0.25">
      <c r="A185" t="s">
        <v>2135</v>
      </c>
      <c r="C185" t="s">
        <v>29</v>
      </c>
      <c r="D185" t="s">
        <v>2100</v>
      </c>
      <c r="E185" t="s">
        <v>2112</v>
      </c>
      <c r="G185">
        <v>600027</v>
      </c>
      <c r="H185" t="s">
        <v>2136</v>
      </c>
      <c r="I185" t="s">
        <v>35</v>
      </c>
      <c r="J185" t="s">
        <v>376</v>
      </c>
      <c r="K185" t="s">
        <v>720</v>
      </c>
      <c r="L185" t="s">
        <v>2137</v>
      </c>
      <c r="M185" t="s">
        <v>2138</v>
      </c>
      <c r="N185" t="s">
        <v>2138</v>
      </c>
      <c r="O185" t="s">
        <v>2139</v>
      </c>
      <c r="P185" t="s">
        <v>2140</v>
      </c>
      <c r="T185" t="s">
        <v>2141</v>
      </c>
      <c r="U185" t="s">
        <v>2142</v>
      </c>
      <c r="V185">
        <v>1</v>
      </c>
      <c r="W185" t="s">
        <v>2143</v>
      </c>
      <c r="X185" t="s">
        <v>2144</v>
      </c>
    </row>
    <row r="186" spans="1:24" x14ac:dyDescent="0.25">
      <c r="A186" t="s">
        <v>2145</v>
      </c>
      <c r="B186" t="s">
        <v>2146</v>
      </c>
      <c r="C186" t="s">
        <v>29</v>
      </c>
      <c r="D186" t="s">
        <v>2100</v>
      </c>
      <c r="E186" t="s">
        <v>2112</v>
      </c>
      <c r="G186">
        <v>600015</v>
      </c>
      <c r="H186" t="s">
        <v>2147</v>
      </c>
      <c r="I186" t="s">
        <v>213</v>
      </c>
      <c r="J186" t="s">
        <v>1454</v>
      </c>
      <c r="K186" t="s">
        <v>98</v>
      </c>
      <c r="L186" t="s">
        <v>2148</v>
      </c>
      <c r="M186" t="s">
        <v>2149</v>
      </c>
      <c r="O186" t="s">
        <v>2150</v>
      </c>
      <c r="Q186" t="s">
        <v>2151</v>
      </c>
      <c r="R186" t="s">
        <v>2152</v>
      </c>
      <c r="T186" t="s">
        <v>2153</v>
      </c>
      <c r="U186" t="s">
        <v>2154</v>
      </c>
      <c r="V186">
        <v>2</v>
      </c>
      <c r="W186" t="s">
        <v>2155</v>
      </c>
      <c r="X186" t="s">
        <v>313</v>
      </c>
    </row>
    <row r="187" spans="1:24" x14ac:dyDescent="0.25">
      <c r="A187" t="s">
        <v>2156</v>
      </c>
      <c r="B187" t="s">
        <v>838</v>
      </c>
      <c r="C187" t="s">
        <v>29</v>
      </c>
      <c r="D187" t="s">
        <v>2100</v>
      </c>
      <c r="E187" t="s">
        <v>2157</v>
      </c>
      <c r="H187" t="s">
        <v>2158</v>
      </c>
      <c r="I187" t="s">
        <v>35</v>
      </c>
      <c r="J187" t="s">
        <v>166</v>
      </c>
      <c r="K187" t="s">
        <v>2159</v>
      </c>
      <c r="L187" t="s">
        <v>2159</v>
      </c>
      <c r="M187" t="s">
        <v>2160</v>
      </c>
      <c r="N187" t="s">
        <v>2160</v>
      </c>
      <c r="O187" t="s">
        <v>2161</v>
      </c>
      <c r="Q187" t="s">
        <v>2162</v>
      </c>
      <c r="R187" t="s">
        <v>2163</v>
      </c>
      <c r="T187" t="s">
        <v>2164</v>
      </c>
      <c r="U187" t="s">
        <v>2165</v>
      </c>
      <c r="V187">
        <v>2</v>
      </c>
      <c r="W187" t="s">
        <v>2166</v>
      </c>
      <c r="X187" t="s">
        <v>2167</v>
      </c>
    </row>
    <row r="188" spans="1:24" x14ac:dyDescent="0.25">
      <c r="A188" t="s">
        <v>2168</v>
      </c>
      <c r="C188" t="s">
        <v>29</v>
      </c>
      <c r="D188" t="s">
        <v>2100</v>
      </c>
      <c r="E188" t="s">
        <v>2112</v>
      </c>
      <c r="G188">
        <v>600015</v>
      </c>
      <c r="H188" t="s">
        <v>2169</v>
      </c>
      <c r="I188" t="s">
        <v>49</v>
      </c>
      <c r="J188" t="s">
        <v>80</v>
      </c>
      <c r="K188" t="s">
        <v>1737</v>
      </c>
      <c r="L188" t="s">
        <v>1738</v>
      </c>
      <c r="O188" t="s">
        <v>2170</v>
      </c>
      <c r="T188" t="s">
        <v>2171</v>
      </c>
      <c r="U188" t="s">
        <v>2172</v>
      </c>
      <c r="V188">
        <v>1</v>
      </c>
      <c r="W188" t="s">
        <v>2173</v>
      </c>
      <c r="X188" t="s">
        <v>2174</v>
      </c>
    </row>
    <row r="189" spans="1:24" x14ac:dyDescent="0.25">
      <c r="A189" t="s">
        <v>2175</v>
      </c>
      <c r="C189" t="s">
        <v>29</v>
      </c>
      <c r="D189" t="s">
        <v>2100</v>
      </c>
      <c r="E189" t="s">
        <v>2157</v>
      </c>
      <c r="J189" t="s">
        <v>166</v>
      </c>
      <c r="K189" t="s">
        <v>2176</v>
      </c>
      <c r="L189" t="s">
        <v>2177</v>
      </c>
      <c r="M189" t="s">
        <v>2178</v>
      </c>
      <c r="N189" t="s">
        <v>2179</v>
      </c>
      <c r="P189" t="s">
        <v>2180</v>
      </c>
      <c r="Q189" t="s">
        <v>2181</v>
      </c>
      <c r="R189" t="s">
        <v>2182</v>
      </c>
      <c r="V189">
        <v>1</v>
      </c>
      <c r="W189" t="s">
        <v>2183</v>
      </c>
      <c r="X189" t="s">
        <v>2184</v>
      </c>
    </row>
    <row r="190" spans="1:24" x14ac:dyDescent="0.25">
      <c r="A190" t="s">
        <v>2185</v>
      </c>
      <c r="C190" t="s">
        <v>29</v>
      </c>
      <c r="D190" t="s">
        <v>2100</v>
      </c>
      <c r="E190" t="s">
        <v>2157</v>
      </c>
      <c r="H190" t="s">
        <v>2186</v>
      </c>
      <c r="J190" t="s">
        <v>1139</v>
      </c>
      <c r="K190" t="s">
        <v>2187</v>
      </c>
      <c r="L190" t="s">
        <v>2188</v>
      </c>
      <c r="M190" t="s">
        <v>2189</v>
      </c>
      <c r="O190" t="s">
        <v>2190</v>
      </c>
      <c r="P190" t="s">
        <v>2191</v>
      </c>
      <c r="Q190" t="s">
        <v>2192</v>
      </c>
      <c r="T190" t="s">
        <v>2193</v>
      </c>
      <c r="U190" t="s">
        <v>2194</v>
      </c>
      <c r="V190">
        <v>1</v>
      </c>
      <c r="W190" t="s">
        <v>2195</v>
      </c>
      <c r="X190" t="s">
        <v>414</v>
      </c>
    </row>
    <row r="191" spans="1:24" x14ac:dyDescent="0.25">
      <c r="A191" t="s">
        <v>2196</v>
      </c>
      <c r="B191" t="s">
        <v>2197</v>
      </c>
      <c r="C191" t="s">
        <v>29</v>
      </c>
      <c r="D191" t="s">
        <v>2100</v>
      </c>
      <c r="E191" t="s">
        <v>2112</v>
      </c>
      <c r="G191">
        <v>600017</v>
      </c>
      <c r="H191" t="s">
        <v>2198</v>
      </c>
      <c r="I191" t="s">
        <v>213</v>
      </c>
      <c r="J191" t="s">
        <v>280</v>
      </c>
      <c r="K191" t="s">
        <v>98</v>
      </c>
      <c r="L191" t="s">
        <v>2199</v>
      </c>
      <c r="M191" t="s">
        <v>2200</v>
      </c>
      <c r="O191" t="s">
        <v>2201</v>
      </c>
      <c r="P191" t="s">
        <v>2202</v>
      </c>
      <c r="Q191" t="s">
        <v>2203</v>
      </c>
      <c r="R191" t="s">
        <v>2204</v>
      </c>
      <c r="T191" t="s">
        <v>2205</v>
      </c>
      <c r="U191" t="s">
        <v>2206</v>
      </c>
      <c r="V191">
        <v>1</v>
      </c>
      <c r="W191" t="s">
        <v>2207</v>
      </c>
      <c r="X191" t="s">
        <v>2208</v>
      </c>
    </row>
    <row r="192" spans="1:24" x14ac:dyDescent="0.25">
      <c r="A192" t="s">
        <v>2209</v>
      </c>
      <c r="C192" t="s">
        <v>29</v>
      </c>
      <c r="D192" t="s">
        <v>2100</v>
      </c>
      <c r="E192" t="s">
        <v>2112</v>
      </c>
      <c r="F192" t="s">
        <v>2210</v>
      </c>
      <c r="G192">
        <v>600003</v>
      </c>
      <c r="H192" t="s">
        <v>2211</v>
      </c>
      <c r="J192" t="s">
        <v>80</v>
      </c>
      <c r="K192" t="s">
        <v>98</v>
      </c>
      <c r="L192" t="s">
        <v>2212</v>
      </c>
      <c r="O192" t="s">
        <v>2213</v>
      </c>
      <c r="T192" t="s">
        <v>2214</v>
      </c>
      <c r="U192" t="s">
        <v>2215</v>
      </c>
      <c r="V192">
        <v>1</v>
      </c>
      <c r="W192" t="s">
        <v>2216</v>
      </c>
      <c r="X192" t="s">
        <v>2217</v>
      </c>
    </row>
    <row r="193" spans="1:24" x14ac:dyDescent="0.25">
      <c r="A193" t="s">
        <v>2218</v>
      </c>
      <c r="B193" t="s">
        <v>1788</v>
      </c>
      <c r="C193" t="s">
        <v>29</v>
      </c>
      <c r="D193" t="s">
        <v>2100</v>
      </c>
      <c r="E193" t="s">
        <v>2112</v>
      </c>
      <c r="J193" t="s">
        <v>80</v>
      </c>
      <c r="K193" t="s">
        <v>184</v>
      </c>
      <c r="L193" t="s">
        <v>871</v>
      </c>
      <c r="M193" t="s">
        <v>2219</v>
      </c>
      <c r="N193" t="s">
        <v>2219</v>
      </c>
      <c r="P193" t="s">
        <v>2220</v>
      </c>
      <c r="Q193" t="s">
        <v>2221</v>
      </c>
      <c r="V193">
        <v>1</v>
      </c>
      <c r="W193" t="s">
        <v>2222</v>
      </c>
      <c r="X193" t="s">
        <v>1379</v>
      </c>
    </row>
    <row r="194" spans="1:24" x14ac:dyDescent="0.25">
      <c r="A194" t="s">
        <v>2223</v>
      </c>
      <c r="C194" t="s">
        <v>29</v>
      </c>
      <c r="D194" t="s">
        <v>2100</v>
      </c>
      <c r="E194" t="s">
        <v>2101</v>
      </c>
      <c r="G194">
        <v>602254</v>
      </c>
      <c r="H194" t="s">
        <v>2224</v>
      </c>
      <c r="I194" t="s">
        <v>35</v>
      </c>
      <c r="J194" t="s">
        <v>153</v>
      </c>
      <c r="K194" t="s">
        <v>2225</v>
      </c>
      <c r="L194" t="s">
        <v>2225</v>
      </c>
      <c r="O194" t="s">
        <v>1074</v>
      </c>
      <c r="T194" t="s">
        <v>2226</v>
      </c>
      <c r="U194" t="s">
        <v>2227</v>
      </c>
      <c r="V194">
        <v>2</v>
      </c>
      <c r="X194" t="s">
        <v>600</v>
      </c>
    </row>
    <row r="195" spans="1:24" x14ac:dyDescent="0.25">
      <c r="A195" t="s">
        <v>2228</v>
      </c>
      <c r="B195" t="s">
        <v>2229</v>
      </c>
      <c r="C195" t="s">
        <v>29</v>
      </c>
      <c r="D195" t="s">
        <v>2100</v>
      </c>
      <c r="E195" t="s">
        <v>2157</v>
      </c>
      <c r="H195" t="s">
        <v>2230</v>
      </c>
      <c r="I195" t="s">
        <v>35</v>
      </c>
      <c r="J195" t="s">
        <v>153</v>
      </c>
      <c r="K195" t="s">
        <v>98</v>
      </c>
      <c r="L195" t="s">
        <v>2231</v>
      </c>
      <c r="M195" t="s">
        <v>2232</v>
      </c>
      <c r="O195" t="s">
        <v>2233</v>
      </c>
      <c r="P195" t="s">
        <v>2234</v>
      </c>
      <c r="Q195" t="s">
        <v>2235</v>
      </c>
      <c r="T195" t="s">
        <v>2236</v>
      </c>
      <c r="U195" t="s">
        <v>2237</v>
      </c>
      <c r="V195">
        <v>7</v>
      </c>
      <c r="W195" t="s">
        <v>2238</v>
      </c>
      <c r="X195" t="s">
        <v>135</v>
      </c>
    </row>
    <row r="196" spans="1:24" x14ac:dyDescent="0.25">
      <c r="A196" t="s">
        <v>2239</v>
      </c>
      <c r="B196" t="s">
        <v>2240</v>
      </c>
      <c r="C196" t="s">
        <v>29</v>
      </c>
      <c r="D196" t="s">
        <v>2100</v>
      </c>
      <c r="E196" t="s">
        <v>2157</v>
      </c>
      <c r="H196" t="s">
        <v>2241</v>
      </c>
      <c r="J196" t="s">
        <v>546</v>
      </c>
      <c r="K196" t="s">
        <v>98</v>
      </c>
      <c r="L196" t="s">
        <v>2242</v>
      </c>
      <c r="M196" t="s">
        <v>2243</v>
      </c>
      <c r="N196" t="s">
        <v>2244</v>
      </c>
      <c r="O196" t="s">
        <v>2245</v>
      </c>
      <c r="P196" t="s">
        <v>2246</v>
      </c>
      <c r="T196" t="s">
        <v>2247</v>
      </c>
      <c r="U196" t="s">
        <v>2248</v>
      </c>
      <c r="V196">
        <v>1</v>
      </c>
      <c r="W196" t="s">
        <v>2249</v>
      </c>
      <c r="X196" t="s">
        <v>2250</v>
      </c>
    </row>
    <row r="197" spans="1:24" x14ac:dyDescent="0.25">
      <c r="A197" t="s">
        <v>2251</v>
      </c>
      <c r="B197" t="s">
        <v>1788</v>
      </c>
      <c r="C197" t="s">
        <v>29</v>
      </c>
      <c r="D197" t="s">
        <v>2100</v>
      </c>
      <c r="E197" t="s">
        <v>2157</v>
      </c>
      <c r="H197" t="s">
        <v>2252</v>
      </c>
      <c r="J197" t="s">
        <v>80</v>
      </c>
      <c r="K197" t="s">
        <v>184</v>
      </c>
      <c r="L197" t="s">
        <v>2253</v>
      </c>
      <c r="M197" t="s">
        <v>2254</v>
      </c>
      <c r="N197" t="s">
        <v>2255</v>
      </c>
      <c r="O197" t="s">
        <v>2256</v>
      </c>
      <c r="P197" t="s">
        <v>2257</v>
      </c>
      <c r="T197" t="s">
        <v>2258</v>
      </c>
      <c r="U197" t="s">
        <v>2259</v>
      </c>
      <c r="V197">
        <v>1</v>
      </c>
      <c r="X197" t="s">
        <v>361</v>
      </c>
    </row>
    <row r="198" spans="1:24" x14ac:dyDescent="0.25">
      <c r="A198" t="s">
        <v>2260</v>
      </c>
      <c r="C198" t="s">
        <v>29</v>
      </c>
      <c r="D198" t="s">
        <v>2100</v>
      </c>
      <c r="E198" t="s">
        <v>2101</v>
      </c>
      <c r="H198" t="s">
        <v>2261</v>
      </c>
      <c r="I198" t="s">
        <v>2262</v>
      </c>
      <c r="J198" t="s">
        <v>166</v>
      </c>
      <c r="K198" t="s">
        <v>98</v>
      </c>
      <c r="L198" t="s">
        <v>1855</v>
      </c>
      <c r="O198" t="s">
        <v>2263</v>
      </c>
      <c r="P198" t="s">
        <v>2264</v>
      </c>
      <c r="T198" t="s">
        <v>2265</v>
      </c>
      <c r="U198" t="s">
        <v>2266</v>
      </c>
      <c r="V198">
        <v>1</v>
      </c>
      <c r="W198" t="s">
        <v>2267</v>
      </c>
      <c r="X198" t="s">
        <v>197</v>
      </c>
    </row>
    <row r="199" spans="1:24" x14ac:dyDescent="0.25">
      <c r="A199" t="s">
        <v>2268</v>
      </c>
      <c r="B199" t="s">
        <v>2269</v>
      </c>
      <c r="C199" t="s">
        <v>29</v>
      </c>
      <c r="D199" t="s">
        <v>2100</v>
      </c>
      <c r="E199" t="s">
        <v>2112</v>
      </c>
      <c r="J199" t="s">
        <v>36</v>
      </c>
      <c r="K199" t="s">
        <v>98</v>
      </c>
      <c r="L199" t="s">
        <v>2270</v>
      </c>
      <c r="M199" t="s">
        <v>2271</v>
      </c>
      <c r="N199" t="s">
        <v>2271</v>
      </c>
      <c r="Q199" t="s">
        <v>2272</v>
      </c>
      <c r="R199" t="s">
        <v>2273</v>
      </c>
      <c r="V199">
        <v>1</v>
      </c>
      <c r="W199" t="s">
        <v>2274</v>
      </c>
      <c r="X199" t="s">
        <v>2275</v>
      </c>
    </row>
    <row r="200" spans="1:24" x14ac:dyDescent="0.25">
      <c r="A200" t="s">
        <v>2276</v>
      </c>
      <c r="B200" t="s">
        <v>2277</v>
      </c>
      <c r="C200" t="s">
        <v>29</v>
      </c>
      <c r="D200" t="s">
        <v>2100</v>
      </c>
      <c r="E200" t="s">
        <v>2112</v>
      </c>
      <c r="G200">
        <v>600022</v>
      </c>
      <c r="H200" t="s">
        <v>2278</v>
      </c>
      <c r="J200" t="s">
        <v>153</v>
      </c>
      <c r="K200" t="s">
        <v>2279</v>
      </c>
      <c r="L200" t="s">
        <v>2279</v>
      </c>
      <c r="O200" t="s">
        <v>2280</v>
      </c>
      <c r="T200" t="s">
        <v>2281</v>
      </c>
      <c r="U200" t="s">
        <v>2282</v>
      </c>
      <c r="V200">
        <v>2</v>
      </c>
      <c r="W200" t="s">
        <v>2283</v>
      </c>
      <c r="X200" t="s">
        <v>2284</v>
      </c>
    </row>
    <row r="201" spans="1:24" x14ac:dyDescent="0.25">
      <c r="A201" t="s">
        <v>2285</v>
      </c>
      <c r="B201" t="s">
        <v>2286</v>
      </c>
      <c r="C201" t="s">
        <v>29</v>
      </c>
      <c r="D201" t="s">
        <v>2100</v>
      </c>
      <c r="E201" t="s">
        <v>2101</v>
      </c>
      <c r="H201" t="s">
        <v>2287</v>
      </c>
      <c r="J201" t="s">
        <v>184</v>
      </c>
      <c r="K201" t="s">
        <v>520</v>
      </c>
      <c r="L201" t="s">
        <v>1933</v>
      </c>
      <c r="M201" t="s">
        <v>2288</v>
      </c>
      <c r="O201" t="s">
        <v>2289</v>
      </c>
      <c r="P201" t="s">
        <v>2290</v>
      </c>
      <c r="Q201" t="s">
        <v>2291</v>
      </c>
      <c r="R201" t="s">
        <v>2292</v>
      </c>
      <c r="T201" t="s">
        <v>2293</v>
      </c>
      <c r="U201" t="s">
        <v>2294</v>
      </c>
      <c r="V201">
        <v>2</v>
      </c>
      <c r="X201" t="s">
        <v>2295</v>
      </c>
    </row>
    <row r="202" spans="1:24" x14ac:dyDescent="0.25">
      <c r="A202" t="s">
        <v>2296</v>
      </c>
      <c r="B202" t="s">
        <v>406</v>
      </c>
      <c r="C202" t="s">
        <v>29</v>
      </c>
      <c r="D202" t="s">
        <v>2100</v>
      </c>
      <c r="E202" t="s">
        <v>2112</v>
      </c>
      <c r="G202">
        <v>600033</v>
      </c>
      <c r="H202" t="s">
        <v>2297</v>
      </c>
      <c r="I202" t="s">
        <v>213</v>
      </c>
      <c r="J202" t="s">
        <v>80</v>
      </c>
      <c r="K202" t="s">
        <v>184</v>
      </c>
      <c r="L202" t="s">
        <v>2298</v>
      </c>
      <c r="M202" t="s">
        <v>2299</v>
      </c>
      <c r="N202" t="s">
        <v>2299</v>
      </c>
      <c r="O202" t="s">
        <v>2300</v>
      </c>
      <c r="T202" t="s">
        <v>2301</v>
      </c>
      <c r="U202" t="s">
        <v>2302</v>
      </c>
      <c r="V202">
        <v>1</v>
      </c>
      <c r="X202" t="s">
        <v>361</v>
      </c>
    </row>
    <row r="203" spans="1:24" x14ac:dyDescent="0.25">
      <c r="A203" t="s">
        <v>2303</v>
      </c>
      <c r="C203" t="s">
        <v>29</v>
      </c>
      <c r="D203" t="s">
        <v>2100</v>
      </c>
      <c r="E203" t="s">
        <v>2157</v>
      </c>
      <c r="H203" t="s">
        <v>2304</v>
      </c>
      <c r="I203" t="s">
        <v>2305</v>
      </c>
      <c r="J203" t="s">
        <v>674</v>
      </c>
      <c r="K203" t="s">
        <v>1266</v>
      </c>
      <c r="L203" t="s">
        <v>1415</v>
      </c>
      <c r="M203" t="s">
        <v>2306</v>
      </c>
      <c r="N203" t="s">
        <v>2307</v>
      </c>
      <c r="O203" t="s">
        <v>2308</v>
      </c>
      <c r="P203" t="s">
        <v>2309</v>
      </c>
      <c r="Q203" t="s">
        <v>2310</v>
      </c>
      <c r="R203" t="s">
        <v>2311</v>
      </c>
      <c r="T203" t="s">
        <v>2312</v>
      </c>
      <c r="U203" t="s">
        <v>2313</v>
      </c>
      <c r="V203">
        <v>2</v>
      </c>
      <c r="W203" t="s">
        <v>2314</v>
      </c>
      <c r="X203" t="s">
        <v>361</v>
      </c>
    </row>
    <row r="204" spans="1:24" x14ac:dyDescent="0.25">
      <c r="A204" t="s">
        <v>2315</v>
      </c>
      <c r="B204" t="s">
        <v>2316</v>
      </c>
      <c r="C204" t="s">
        <v>29</v>
      </c>
      <c r="D204" t="s">
        <v>2100</v>
      </c>
      <c r="E204" t="s">
        <v>2112</v>
      </c>
      <c r="G204">
        <v>600017</v>
      </c>
      <c r="H204" t="s">
        <v>2317</v>
      </c>
      <c r="I204" t="s">
        <v>2318</v>
      </c>
      <c r="J204" t="s">
        <v>80</v>
      </c>
      <c r="K204" t="s">
        <v>184</v>
      </c>
      <c r="L204" t="s">
        <v>2319</v>
      </c>
      <c r="M204" t="s">
        <v>2320</v>
      </c>
      <c r="N204" t="s">
        <v>2321</v>
      </c>
      <c r="O204" t="s">
        <v>2322</v>
      </c>
      <c r="P204" t="s">
        <v>2323</v>
      </c>
      <c r="Q204" t="s">
        <v>2324</v>
      </c>
      <c r="T204" t="s">
        <v>2325</v>
      </c>
      <c r="U204" t="s">
        <v>2326</v>
      </c>
      <c r="V204">
        <v>2</v>
      </c>
      <c r="W204" t="s">
        <v>2327</v>
      </c>
      <c r="X204" t="s">
        <v>361</v>
      </c>
    </row>
    <row r="205" spans="1:24" x14ac:dyDescent="0.25">
      <c r="A205" t="s">
        <v>2328</v>
      </c>
      <c r="C205" t="s">
        <v>29</v>
      </c>
      <c r="D205" t="s">
        <v>2100</v>
      </c>
      <c r="E205" t="s">
        <v>2157</v>
      </c>
      <c r="H205" t="s">
        <v>2329</v>
      </c>
      <c r="I205" t="s">
        <v>35</v>
      </c>
      <c r="J205" t="s">
        <v>113</v>
      </c>
      <c r="K205" t="s">
        <v>98</v>
      </c>
      <c r="L205" t="s">
        <v>2330</v>
      </c>
      <c r="M205" t="s">
        <v>2331</v>
      </c>
      <c r="N205" t="s">
        <v>2332</v>
      </c>
      <c r="O205" t="s">
        <v>2333</v>
      </c>
      <c r="T205" t="s">
        <v>2334</v>
      </c>
      <c r="U205" t="s">
        <v>2335</v>
      </c>
      <c r="V205">
        <v>1</v>
      </c>
      <c r="W205" t="s">
        <v>2336</v>
      </c>
      <c r="X205" t="s">
        <v>333</v>
      </c>
    </row>
    <row r="206" spans="1:24" x14ac:dyDescent="0.25">
      <c r="A206" t="s">
        <v>2337</v>
      </c>
      <c r="C206" t="s">
        <v>29</v>
      </c>
      <c r="D206" t="s">
        <v>2100</v>
      </c>
      <c r="E206" t="s">
        <v>2157</v>
      </c>
      <c r="H206" t="s">
        <v>2338</v>
      </c>
      <c r="J206" t="s">
        <v>50</v>
      </c>
      <c r="K206" t="s">
        <v>51</v>
      </c>
      <c r="L206" t="s">
        <v>2339</v>
      </c>
      <c r="M206" t="s">
        <v>2340</v>
      </c>
      <c r="N206" t="s">
        <v>2340</v>
      </c>
      <c r="O206" t="s">
        <v>2341</v>
      </c>
      <c r="T206" t="s">
        <v>2342</v>
      </c>
      <c r="U206" t="s">
        <v>2343</v>
      </c>
      <c r="V206">
        <v>1</v>
      </c>
      <c r="W206" t="s">
        <v>2344</v>
      </c>
      <c r="X206" t="s">
        <v>2345</v>
      </c>
    </row>
    <row r="207" spans="1:24" x14ac:dyDescent="0.25">
      <c r="A207" t="s">
        <v>2346</v>
      </c>
      <c r="B207" t="s">
        <v>2347</v>
      </c>
      <c r="C207" t="s">
        <v>29</v>
      </c>
      <c r="D207" t="s">
        <v>2100</v>
      </c>
      <c r="E207" t="s">
        <v>2157</v>
      </c>
      <c r="H207" t="s">
        <v>2348</v>
      </c>
      <c r="I207" t="s">
        <v>2349</v>
      </c>
      <c r="J207" t="s">
        <v>80</v>
      </c>
      <c r="K207" t="s">
        <v>184</v>
      </c>
      <c r="L207" t="s">
        <v>2350</v>
      </c>
      <c r="M207" t="s">
        <v>2351</v>
      </c>
      <c r="N207" t="s">
        <v>2351</v>
      </c>
      <c r="O207" t="s">
        <v>2352</v>
      </c>
      <c r="P207" t="s">
        <v>2353</v>
      </c>
      <c r="T207" t="s">
        <v>2354</v>
      </c>
      <c r="U207" t="s">
        <v>2355</v>
      </c>
      <c r="V207">
        <v>1</v>
      </c>
      <c r="W207" t="s">
        <v>2356</v>
      </c>
      <c r="X207" t="s">
        <v>386</v>
      </c>
    </row>
    <row r="208" spans="1:24" x14ac:dyDescent="0.25">
      <c r="A208" t="s">
        <v>2357</v>
      </c>
      <c r="B208" t="s">
        <v>2358</v>
      </c>
      <c r="C208" t="s">
        <v>29</v>
      </c>
      <c r="D208" t="s">
        <v>2100</v>
      </c>
      <c r="E208" t="s">
        <v>2101</v>
      </c>
      <c r="H208" t="s">
        <v>2359</v>
      </c>
      <c r="I208" t="s">
        <v>213</v>
      </c>
      <c r="J208" t="s">
        <v>214</v>
      </c>
      <c r="K208" t="s">
        <v>619</v>
      </c>
      <c r="L208" t="s">
        <v>619</v>
      </c>
      <c r="M208" t="s">
        <v>2360</v>
      </c>
      <c r="N208" t="s">
        <v>2360</v>
      </c>
      <c r="O208" t="s">
        <v>2361</v>
      </c>
      <c r="R208" t="s">
        <v>2362</v>
      </c>
      <c r="T208" t="s">
        <v>2363</v>
      </c>
      <c r="U208" t="s">
        <v>2364</v>
      </c>
      <c r="V208">
        <v>1</v>
      </c>
      <c r="W208" t="s">
        <v>2365</v>
      </c>
      <c r="X208" t="s">
        <v>2366</v>
      </c>
    </row>
    <row r="209" spans="1:24" x14ac:dyDescent="0.25">
      <c r="A209" t="s">
        <v>2367</v>
      </c>
      <c r="B209" t="s">
        <v>2368</v>
      </c>
      <c r="C209" t="s">
        <v>29</v>
      </c>
      <c r="D209" t="s">
        <v>2100</v>
      </c>
      <c r="E209" t="s">
        <v>2112</v>
      </c>
      <c r="G209">
        <v>600017</v>
      </c>
      <c r="H209" t="s">
        <v>2369</v>
      </c>
      <c r="J209" t="s">
        <v>153</v>
      </c>
      <c r="K209" t="s">
        <v>917</v>
      </c>
      <c r="L209" t="s">
        <v>1640</v>
      </c>
      <c r="O209" t="s">
        <v>1562</v>
      </c>
      <c r="T209" t="s">
        <v>2370</v>
      </c>
      <c r="U209" t="s">
        <v>2371</v>
      </c>
      <c r="V209">
        <v>15</v>
      </c>
      <c r="X209" t="s">
        <v>313</v>
      </c>
    </row>
    <row r="210" spans="1:24" x14ac:dyDescent="0.25">
      <c r="A210" t="s">
        <v>2372</v>
      </c>
      <c r="B210" t="s">
        <v>2373</v>
      </c>
      <c r="C210" t="s">
        <v>29</v>
      </c>
      <c r="D210" t="s">
        <v>2100</v>
      </c>
      <c r="E210" t="s">
        <v>2101</v>
      </c>
      <c r="G210">
        <v>602254</v>
      </c>
      <c r="H210" t="s">
        <v>2374</v>
      </c>
      <c r="J210" t="s">
        <v>97</v>
      </c>
      <c r="K210" t="s">
        <v>1336</v>
      </c>
      <c r="L210" t="s">
        <v>1336</v>
      </c>
      <c r="M210" t="s">
        <v>2375</v>
      </c>
      <c r="N210" t="s">
        <v>2376</v>
      </c>
      <c r="O210" t="s">
        <v>2377</v>
      </c>
      <c r="P210" t="s">
        <v>2378</v>
      </c>
      <c r="Q210" t="s">
        <v>2379</v>
      </c>
      <c r="T210" t="s">
        <v>2380</v>
      </c>
      <c r="U210" t="s">
        <v>2381</v>
      </c>
      <c r="V210">
        <v>1</v>
      </c>
      <c r="W210" t="s">
        <v>2382</v>
      </c>
      <c r="X210" t="s">
        <v>313</v>
      </c>
    </row>
    <row r="211" spans="1:24" x14ac:dyDescent="0.25">
      <c r="A211" t="s">
        <v>2383</v>
      </c>
      <c r="B211" t="s">
        <v>838</v>
      </c>
      <c r="C211" t="s">
        <v>29</v>
      </c>
      <c r="D211" t="s">
        <v>2100</v>
      </c>
      <c r="E211" t="s">
        <v>2112</v>
      </c>
      <c r="G211">
        <v>600032</v>
      </c>
      <c r="H211" t="s">
        <v>2384</v>
      </c>
      <c r="I211" t="s">
        <v>35</v>
      </c>
      <c r="J211" t="s">
        <v>166</v>
      </c>
      <c r="K211" t="s">
        <v>771</v>
      </c>
      <c r="L211" t="s">
        <v>1520</v>
      </c>
      <c r="M211" t="s">
        <v>2385</v>
      </c>
      <c r="O211" t="s">
        <v>2139</v>
      </c>
      <c r="R211" t="s">
        <v>2386</v>
      </c>
      <c r="T211" t="s">
        <v>2387</v>
      </c>
      <c r="U211" t="s">
        <v>2388</v>
      </c>
      <c r="V211">
        <v>1</v>
      </c>
      <c r="W211" t="s">
        <v>2389</v>
      </c>
      <c r="X211" t="s">
        <v>2390</v>
      </c>
    </row>
    <row r="212" spans="1:24" x14ac:dyDescent="0.25">
      <c r="A212" t="s">
        <v>2391</v>
      </c>
      <c r="B212" t="s">
        <v>2392</v>
      </c>
      <c r="C212" t="s">
        <v>29</v>
      </c>
      <c r="D212" t="s">
        <v>2393</v>
      </c>
      <c r="E212" t="s">
        <v>2394</v>
      </c>
      <c r="H212" t="s">
        <v>2395</v>
      </c>
      <c r="I212" t="s">
        <v>35</v>
      </c>
      <c r="J212" t="s">
        <v>1454</v>
      </c>
      <c r="K212" t="s">
        <v>1455</v>
      </c>
      <c r="L212" t="s">
        <v>1456</v>
      </c>
      <c r="O212" t="s">
        <v>2396</v>
      </c>
      <c r="R212" t="s">
        <v>2397</v>
      </c>
      <c r="T212" t="s">
        <v>2398</v>
      </c>
      <c r="U212" t="s">
        <v>2399</v>
      </c>
      <c r="V212" t="s">
        <v>42</v>
      </c>
      <c r="W212" t="s">
        <v>2400</v>
      </c>
    </row>
    <row r="213" spans="1:24" x14ac:dyDescent="0.25">
      <c r="A213" t="s">
        <v>2401</v>
      </c>
      <c r="B213" t="s">
        <v>2402</v>
      </c>
      <c r="C213" t="s">
        <v>29</v>
      </c>
      <c r="D213" t="s">
        <v>2393</v>
      </c>
      <c r="E213" t="s">
        <v>2403</v>
      </c>
      <c r="F213" t="s">
        <v>2404</v>
      </c>
      <c r="G213" t="s">
        <v>2405</v>
      </c>
      <c r="H213" t="s">
        <v>2406</v>
      </c>
      <c r="I213" t="s">
        <v>213</v>
      </c>
      <c r="J213" t="s">
        <v>214</v>
      </c>
      <c r="K213" t="s">
        <v>215</v>
      </c>
      <c r="L213" t="s">
        <v>509</v>
      </c>
      <c r="M213" t="s">
        <v>2407</v>
      </c>
      <c r="N213" t="s">
        <v>2407</v>
      </c>
      <c r="O213" t="s">
        <v>2408</v>
      </c>
      <c r="R213" t="s">
        <v>2409</v>
      </c>
      <c r="T213" t="s">
        <v>2410</v>
      </c>
      <c r="U213" t="s">
        <v>2411</v>
      </c>
      <c r="V213" t="s">
        <v>42</v>
      </c>
      <c r="W213" t="s">
        <v>2412</v>
      </c>
      <c r="X213" t="s">
        <v>372</v>
      </c>
    </row>
    <row r="214" spans="1:24" x14ac:dyDescent="0.25">
      <c r="A214" t="s">
        <v>2413</v>
      </c>
      <c r="B214" t="s">
        <v>2414</v>
      </c>
      <c r="C214" t="s">
        <v>29</v>
      </c>
      <c r="D214" t="s">
        <v>2393</v>
      </c>
      <c r="E214" t="s">
        <v>2403</v>
      </c>
      <c r="G214" t="s">
        <v>2415</v>
      </c>
      <c r="H214" t="s">
        <v>2416</v>
      </c>
      <c r="I214" t="s">
        <v>2417</v>
      </c>
      <c r="J214" t="s">
        <v>50</v>
      </c>
      <c r="K214" t="s">
        <v>1998</v>
      </c>
      <c r="L214" t="s">
        <v>1999</v>
      </c>
      <c r="M214" t="s">
        <v>2418</v>
      </c>
      <c r="N214" t="s">
        <v>2419</v>
      </c>
      <c r="O214" t="s">
        <v>2420</v>
      </c>
      <c r="P214" t="s">
        <v>2421</v>
      </c>
      <c r="Q214" t="s">
        <v>2422</v>
      </c>
      <c r="R214" t="s">
        <v>2423</v>
      </c>
      <c r="T214" t="s">
        <v>2424</v>
      </c>
      <c r="U214" t="s">
        <v>2425</v>
      </c>
      <c r="V214" t="s">
        <v>42</v>
      </c>
      <c r="W214" t="s">
        <v>2426</v>
      </c>
      <c r="X214" t="s">
        <v>2427</v>
      </c>
    </row>
    <row r="215" spans="1:24" x14ac:dyDescent="0.25">
      <c r="A215" t="s">
        <v>2428</v>
      </c>
      <c r="B215" t="s">
        <v>2429</v>
      </c>
      <c r="C215" t="s">
        <v>29</v>
      </c>
      <c r="D215" t="s">
        <v>2393</v>
      </c>
      <c r="E215" t="s">
        <v>2403</v>
      </c>
      <c r="G215" t="s">
        <v>2430</v>
      </c>
      <c r="H215" t="s">
        <v>2431</v>
      </c>
      <c r="I215" t="s">
        <v>2432</v>
      </c>
      <c r="J215" t="s">
        <v>80</v>
      </c>
      <c r="K215" t="s">
        <v>184</v>
      </c>
      <c r="L215" t="s">
        <v>2433</v>
      </c>
      <c r="M215" t="s">
        <v>2434</v>
      </c>
      <c r="N215" t="s">
        <v>2435</v>
      </c>
      <c r="O215" t="s">
        <v>2436</v>
      </c>
      <c r="P215" t="s">
        <v>2437</v>
      </c>
      <c r="Q215" t="s">
        <v>2438</v>
      </c>
      <c r="T215" t="s">
        <v>2439</v>
      </c>
      <c r="U215" t="s">
        <v>2440</v>
      </c>
      <c r="V215" t="s">
        <v>42</v>
      </c>
      <c r="W215" t="s">
        <v>2441</v>
      </c>
      <c r="X215" t="s">
        <v>361</v>
      </c>
    </row>
    <row r="216" spans="1:24" x14ac:dyDescent="0.25">
      <c r="A216" t="s">
        <v>2442</v>
      </c>
      <c r="B216" t="s">
        <v>947</v>
      </c>
      <c r="C216" t="s">
        <v>29</v>
      </c>
      <c r="D216" t="s">
        <v>2393</v>
      </c>
      <c r="E216" t="s">
        <v>2403</v>
      </c>
      <c r="F216" t="s">
        <v>2443</v>
      </c>
      <c r="G216" t="s">
        <v>2444</v>
      </c>
      <c r="H216" t="s">
        <v>2445</v>
      </c>
      <c r="J216" t="s">
        <v>166</v>
      </c>
      <c r="K216" t="s">
        <v>771</v>
      </c>
      <c r="L216" t="s">
        <v>1804</v>
      </c>
      <c r="M216" t="s">
        <v>2446</v>
      </c>
      <c r="N216" t="s">
        <v>2446</v>
      </c>
      <c r="O216" t="s">
        <v>2447</v>
      </c>
      <c r="P216" t="s">
        <v>2448</v>
      </c>
      <c r="Q216" t="s">
        <v>2449</v>
      </c>
      <c r="R216" t="s">
        <v>2450</v>
      </c>
      <c r="T216" t="s">
        <v>2451</v>
      </c>
      <c r="U216" t="s">
        <v>2452</v>
      </c>
      <c r="V216" t="s">
        <v>42</v>
      </c>
      <c r="W216" t="s">
        <v>2453</v>
      </c>
      <c r="X216" t="s">
        <v>2454</v>
      </c>
    </row>
    <row r="217" spans="1:24" x14ac:dyDescent="0.25">
      <c r="A217" t="s">
        <v>2455</v>
      </c>
      <c r="B217" t="s">
        <v>2456</v>
      </c>
      <c r="C217" t="s">
        <v>29</v>
      </c>
      <c r="D217" t="s">
        <v>2393</v>
      </c>
      <c r="E217" t="s">
        <v>2394</v>
      </c>
      <c r="H217" t="s">
        <v>2457</v>
      </c>
      <c r="I217" t="s">
        <v>35</v>
      </c>
      <c r="J217" t="s">
        <v>166</v>
      </c>
      <c r="K217" t="s">
        <v>2159</v>
      </c>
      <c r="L217" t="s">
        <v>2159</v>
      </c>
      <c r="M217" t="s">
        <v>2458</v>
      </c>
      <c r="O217" t="s">
        <v>2459</v>
      </c>
      <c r="Q217" t="s">
        <v>2460</v>
      </c>
      <c r="T217" t="s">
        <v>2461</v>
      </c>
      <c r="U217" t="s">
        <v>2462</v>
      </c>
      <c r="V217" t="s">
        <v>42</v>
      </c>
      <c r="W217" t="s">
        <v>2463</v>
      </c>
      <c r="X217" t="s">
        <v>2464</v>
      </c>
    </row>
    <row r="218" spans="1:24" x14ac:dyDescent="0.25">
      <c r="A218" t="s">
        <v>2465</v>
      </c>
      <c r="B218" t="s">
        <v>65</v>
      </c>
      <c r="C218" t="s">
        <v>29</v>
      </c>
      <c r="D218" t="s">
        <v>2393</v>
      </c>
      <c r="E218" t="s">
        <v>2394</v>
      </c>
      <c r="H218" t="s">
        <v>2466</v>
      </c>
      <c r="I218" t="s">
        <v>49</v>
      </c>
      <c r="J218" t="s">
        <v>50</v>
      </c>
      <c r="K218" t="s">
        <v>339</v>
      </c>
      <c r="L218" t="s">
        <v>2467</v>
      </c>
      <c r="M218" t="s">
        <v>2468</v>
      </c>
      <c r="N218" t="s">
        <v>2468</v>
      </c>
      <c r="O218" t="s">
        <v>1990</v>
      </c>
      <c r="T218" t="s">
        <v>2469</v>
      </c>
      <c r="U218" t="s">
        <v>2470</v>
      </c>
      <c r="V218" t="s">
        <v>42</v>
      </c>
      <c r="W218" t="s">
        <v>2471</v>
      </c>
      <c r="X218" t="s">
        <v>2472</v>
      </c>
    </row>
    <row r="219" spans="1:24" x14ac:dyDescent="0.25">
      <c r="A219" t="s">
        <v>2473</v>
      </c>
      <c r="C219" t="s">
        <v>29</v>
      </c>
      <c r="D219" t="s">
        <v>2393</v>
      </c>
      <c r="E219" t="s">
        <v>2394</v>
      </c>
      <c r="H219" t="s">
        <v>2474</v>
      </c>
      <c r="I219" t="s">
        <v>35</v>
      </c>
      <c r="J219" t="s">
        <v>113</v>
      </c>
      <c r="K219" t="s">
        <v>98</v>
      </c>
      <c r="L219" t="s">
        <v>2475</v>
      </c>
      <c r="M219" t="s">
        <v>2476</v>
      </c>
      <c r="N219" t="s">
        <v>2476</v>
      </c>
      <c r="O219" t="s">
        <v>2477</v>
      </c>
      <c r="P219" t="s">
        <v>2478</v>
      </c>
      <c r="Q219" t="s">
        <v>2479</v>
      </c>
      <c r="T219" t="s">
        <v>2480</v>
      </c>
      <c r="U219" t="s">
        <v>2481</v>
      </c>
      <c r="V219" t="s">
        <v>42</v>
      </c>
      <c r="W219" t="s">
        <v>2482</v>
      </c>
      <c r="X219" t="s">
        <v>208</v>
      </c>
    </row>
    <row r="220" spans="1:24" x14ac:dyDescent="0.25">
      <c r="A220" t="s">
        <v>1725</v>
      </c>
      <c r="B220" t="s">
        <v>1358</v>
      </c>
      <c r="C220" t="s">
        <v>29</v>
      </c>
      <c r="D220" t="s">
        <v>2393</v>
      </c>
      <c r="E220" t="s">
        <v>2394</v>
      </c>
      <c r="H220" t="s">
        <v>2483</v>
      </c>
      <c r="I220" t="s">
        <v>2484</v>
      </c>
      <c r="J220" t="s">
        <v>184</v>
      </c>
      <c r="K220" t="s">
        <v>303</v>
      </c>
      <c r="L220" t="s">
        <v>1361</v>
      </c>
      <c r="O220" t="s">
        <v>2485</v>
      </c>
      <c r="Q220" t="s">
        <v>1729</v>
      </c>
      <c r="R220" t="s">
        <v>1730</v>
      </c>
      <c r="T220" t="s">
        <v>2486</v>
      </c>
      <c r="U220" t="s">
        <v>2487</v>
      </c>
      <c r="V220" t="s">
        <v>2488</v>
      </c>
      <c r="W220" t="s">
        <v>2489</v>
      </c>
      <c r="X220" t="s">
        <v>2490</v>
      </c>
    </row>
    <row r="221" spans="1:24" x14ac:dyDescent="0.25">
      <c r="A221" t="s">
        <v>2491</v>
      </c>
      <c r="C221" t="s">
        <v>29</v>
      </c>
      <c r="D221" t="s">
        <v>2393</v>
      </c>
      <c r="E221" t="s">
        <v>2492</v>
      </c>
      <c r="F221" t="s">
        <v>2493</v>
      </c>
      <c r="G221" t="s">
        <v>2494</v>
      </c>
      <c r="H221" t="s">
        <v>2495</v>
      </c>
      <c r="I221" t="s">
        <v>213</v>
      </c>
      <c r="J221" t="s">
        <v>36</v>
      </c>
      <c r="K221" t="s">
        <v>129</v>
      </c>
      <c r="L221" t="s">
        <v>129</v>
      </c>
      <c r="M221" t="s">
        <v>2496</v>
      </c>
      <c r="N221" t="s">
        <v>2496</v>
      </c>
      <c r="O221" t="s">
        <v>2497</v>
      </c>
      <c r="T221" t="s">
        <v>2498</v>
      </c>
      <c r="U221" t="s">
        <v>2499</v>
      </c>
      <c r="V221" t="s">
        <v>42</v>
      </c>
      <c r="W221" t="s">
        <v>2500</v>
      </c>
      <c r="X221" t="s">
        <v>600</v>
      </c>
    </row>
    <row r="222" spans="1:24" x14ac:dyDescent="0.25">
      <c r="A222" t="s">
        <v>2501</v>
      </c>
      <c r="B222" t="s">
        <v>1115</v>
      </c>
      <c r="C222" t="s">
        <v>29</v>
      </c>
      <c r="D222" t="s">
        <v>2393</v>
      </c>
      <c r="E222" t="s">
        <v>2403</v>
      </c>
      <c r="G222" t="s">
        <v>2502</v>
      </c>
      <c r="H222" t="s">
        <v>2503</v>
      </c>
      <c r="I222" t="s">
        <v>35</v>
      </c>
      <c r="J222" t="s">
        <v>80</v>
      </c>
      <c r="K222" t="s">
        <v>1747</v>
      </c>
      <c r="L222" t="s">
        <v>1747</v>
      </c>
      <c r="M222" t="s">
        <v>2504</v>
      </c>
      <c r="N222" t="s">
        <v>2505</v>
      </c>
      <c r="O222" t="s">
        <v>2506</v>
      </c>
      <c r="P222" t="s">
        <v>2507</v>
      </c>
      <c r="T222" t="s">
        <v>2508</v>
      </c>
      <c r="U222" t="s">
        <v>2509</v>
      </c>
      <c r="V222" t="s">
        <v>42</v>
      </c>
      <c r="W222" t="s">
        <v>2510</v>
      </c>
      <c r="X222" t="s">
        <v>2511</v>
      </c>
    </row>
    <row r="223" spans="1:24" x14ac:dyDescent="0.25">
      <c r="A223" t="s">
        <v>2512</v>
      </c>
      <c r="B223" t="s">
        <v>2513</v>
      </c>
      <c r="C223" t="s">
        <v>29</v>
      </c>
      <c r="D223" t="s">
        <v>2393</v>
      </c>
      <c r="E223" t="s">
        <v>2403</v>
      </c>
      <c r="F223" t="s">
        <v>2514</v>
      </c>
      <c r="G223" t="s">
        <v>2515</v>
      </c>
      <c r="H223" t="s">
        <v>2516</v>
      </c>
      <c r="I223" t="s">
        <v>2517</v>
      </c>
      <c r="J223" t="s">
        <v>184</v>
      </c>
      <c r="K223" t="s">
        <v>98</v>
      </c>
      <c r="L223" t="s">
        <v>2518</v>
      </c>
      <c r="M223" t="s">
        <v>2519</v>
      </c>
      <c r="N223" t="s">
        <v>2520</v>
      </c>
      <c r="O223" t="s">
        <v>2521</v>
      </c>
      <c r="P223" t="s">
        <v>2522</v>
      </c>
      <c r="T223" t="s">
        <v>2523</v>
      </c>
      <c r="U223" t="s">
        <v>2524</v>
      </c>
      <c r="V223" t="s">
        <v>42</v>
      </c>
      <c r="W223" t="s">
        <v>2525</v>
      </c>
      <c r="X223" t="s">
        <v>386</v>
      </c>
    </row>
    <row r="224" spans="1:24" x14ac:dyDescent="0.25">
      <c r="A224" t="s">
        <v>2526</v>
      </c>
      <c r="B224" t="s">
        <v>2527</v>
      </c>
      <c r="C224" t="s">
        <v>29</v>
      </c>
      <c r="D224" t="s">
        <v>2393</v>
      </c>
      <c r="E224" t="s">
        <v>2403</v>
      </c>
      <c r="G224" t="s">
        <v>2528</v>
      </c>
      <c r="H224" t="s">
        <v>2529</v>
      </c>
      <c r="J224" t="s">
        <v>80</v>
      </c>
      <c r="K224" t="s">
        <v>98</v>
      </c>
      <c r="L224" t="s">
        <v>2530</v>
      </c>
      <c r="M224" t="s">
        <v>2531</v>
      </c>
      <c r="N224" t="s">
        <v>2532</v>
      </c>
      <c r="O224" t="s">
        <v>2533</v>
      </c>
      <c r="P224" t="s">
        <v>2534</v>
      </c>
      <c r="Q224" t="s">
        <v>2535</v>
      </c>
      <c r="T224" t="s">
        <v>2536</v>
      </c>
      <c r="U224" t="s">
        <v>2537</v>
      </c>
      <c r="V224" t="s">
        <v>61</v>
      </c>
      <c r="W224" t="s">
        <v>2538</v>
      </c>
      <c r="X224" t="s">
        <v>2539</v>
      </c>
    </row>
    <row r="225" spans="1:24" x14ac:dyDescent="0.25">
      <c r="A225" t="s">
        <v>2540</v>
      </c>
      <c r="B225" t="s">
        <v>867</v>
      </c>
      <c r="C225" t="s">
        <v>29</v>
      </c>
      <c r="D225" t="s">
        <v>2393</v>
      </c>
      <c r="E225" t="s">
        <v>2403</v>
      </c>
      <c r="F225" t="s">
        <v>2541</v>
      </c>
      <c r="G225" t="s">
        <v>2542</v>
      </c>
      <c r="H225" t="s">
        <v>2543</v>
      </c>
      <c r="I225" t="s">
        <v>49</v>
      </c>
      <c r="J225" t="s">
        <v>184</v>
      </c>
      <c r="K225" t="s">
        <v>98</v>
      </c>
      <c r="L225" t="s">
        <v>2544</v>
      </c>
      <c r="M225" t="s">
        <v>2545</v>
      </c>
      <c r="O225" t="s">
        <v>2546</v>
      </c>
      <c r="P225" t="s">
        <v>2547</v>
      </c>
      <c r="Q225" t="s">
        <v>2548</v>
      </c>
      <c r="T225" t="s">
        <v>2549</v>
      </c>
      <c r="U225" t="s">
        <v>2550</v>
      </c>
      <c r="V225" t="s">
        <v>998</v>
      </c>
      <c r="W225" t="s">
        <v>2551</v>
      </c>
      <c r="X225" t="s">
        <v>259</v>
      </c>
    </row>
    <row r="226" spans="1:24" x14ac:dyDescent="0.25">
      <c r="A226" t="s">
        <v>2552</v>
      </c>
      <c r="B226" t="s">
        <v>2553</v>
      </c>
      <c r="C226" t="s">
        <v>29</v>
      </c>
      <c r="D226" t="s">
        <v>2393</v>
      </c>
      <c r="E226" t="s">
        <v>2394</v>
      </c>
      <c r="H226" t="s">
        <v>2554</v>
      </c>
      <c r="J226" t="s">
        <v>153</v>
      </c>
      <c r="K226" t="s">
        <v>98</v>
      </c>
      <c r="L226" t="s">
        <v>2555</v>
      </c>
      <c r="M226" t="s">
        <v>2556</v>
      </c>
      <c r="O226" t="s">
        <v>2557</v>
      </c>
      <c r="T226" t="s">
        <v>2558</v>
      </c>
      <c r="U226" t="s">
        <v>2559</v>
      </c>
      <c r="V226" t="s">
        <v>42</v>
      </c>
      <c r="X226" t="s">
        <v>1379</v>
      </c>
    </row>
    <row r="227" spans="1:24" x14ac:dyDescent="0.25">
      <c r="A227" t="s">
        <v>2560</v>
      </c>
      <c r="C227" t="s">
        <v>29</v>
      </c>
      <c r="D227" t="s">
        <v>2393</v>
      </c>
      <c r="E227" t="s">
        <v>2403</v>
      </c>
      <c r="F227" t="s">
        <v>2561</v>
      </c>
      <c r="G227" t="s">
        <v>2562</v>
      </c>
      <c r="H227" t="s">
        <v>2563</v>
      </c>
      <c r="J227" t="s">
        <v>50</v>
      </c>
      <c r="K227" t="s">
        <v>1998</v>
      </c>
      <c r="L227" t="s">
        <v>2564</v>
      </c>
      <c r="M227" t="s">
        <v>2565</v>
      </c>
      <c r="N227" t="s">
        <v>2565</v>
      </c>
      <c r="O227" t="s">
        <v>2566</v>
      </c>
      <c r="T227" t="s">
        <v>2567</v>
      </c>
      <c r="U227" t="s">
        <v>2568</v>
      </c>
      <c r="V227" t="s">
        <v>42</v>
      </c>
      <c r="W227" t="s">
        <v>2569</v>
      </c>
      <c r="X227" t="s">
        <v>135</v>
      </c>
    </row>
    <row r="228" spans="1:24" x14ac:dyDescent="0.25">
      <c r="A228" t="s">
        <v>2570</v>
      </c>
      <c r="C228" t="s">
        <v>29</v>
      </c>
      <c r="D228" t="s">
        <v>2393</v>
      </c>
      <c r="E228" t="s">
        <v>2492</v>
      </c>
      <c r="G228" t="s">
        <v>2571</v>
      </c>
      <c r="H228" t="s">
        <v>2572</v>
      </c>
      <c r="I228" t="s">
        <v>2573</v>
      </c>
      <c r="J228" t="s">
        <v>376</v>
      </c>
      <c r="K228" t="s">
        <v>2574</v>
      </c>
      <c r="L228" t="s">
        <v>2575</v>
      </c>
      <c r="M228" t="s">
        <v>2576</v>
      </c>
      <c r="N228" t="s">
        <v>2577</v>
      </c>
      <c r="O228" t="s">
        <v>2578</v>
      </c>
      <c r="P228" t="s">
        <v>2579</v>
      </c>
      <c r="T228" t="s">
        <v>2580</v>
      </c>
      <c r="U228" t="s">
        <v>2581</v>
      </c>
      <c r="V228" t="s">
        <v>42</v>
      </c>
      <c r="W228" t="s">
        <v>2582</v>
      </c>
      <c r="X228" t="s">
        <v>1104</v>
      </c>
    </row>
    <row r="229" spans="1:24" x14ac:dyDescent="0.25">
      <c r="A229" t="s">
        <v>2583</v>
      </c>
      <c r="B229" t="s">
        <v>2584</v>
      </c>
      <c r="C229" t="s">
        <v>29</v>
      </c>
      <c r="D229" t="s">
        <v>2393</v>
      </c>
      <c r="E229" t="s">
        <v>2403</v>
      </c>
      <c r="F229" t="s">
        <v>2443</v>
      </c>
      <c r="G229" t="s">
        <v>2444</v>
      </c>
      <c r="H229" t="s">
        <v>2585</v>
      </c>
      <c r="I229" t="s">
        <v>35</v>
      </c>
      <c r="J229" t="s">
        <v>50</v>
      </c>
      <c r="K229" t="s">
        <v>1998</v>
      </c>
      <c r="L229" t="s">
        <v>1999</v>
      </c>
      <c r="M229" t="s">
        <v>2586</v>
      </c>
      <c r="O229" t="s">
        <v>2447</v>
      </c>
      <c r="P229" t="s">
        <v>2587</v>
      </c>
      <c r="Q229" t="s">
        <v>2588</v>
      </c>
      <c r="R229" t="s">
        <v>2589</v>
      </c>
      <c r="T229" t="s">
        <v>2590</v>
      </c>
      <c r="U229" t="s">
        <v>2591</v>
      </c>
      <c r="V229" t="s">
        <v>176</v>
      </c>
      <c r="W229" t="s">
        <v>2592</v>
      </c>
      <c r="X229" t="s">
        <v>2593</v>
      </c>
    </row>
    <row r="230" spans="1:24" x14ac:dyDescent="0.25">
      <c r="A230" t="s">
        <v>2594</v>
      </c>
      <c r="B230" t="s">
        <v>2595</v>
      </c>
      <c r="C230" t="s">
        <v>29</v>
      </c>
      <c r="D230" t="s">
        <v>2393</v>
      </c>
      <c r="E230" t="s">
        <v>2403</v>
      </c>
      <c r="G230" t="s">
        <v>2596</v>
      </c>
      <c r="H230" t="s">
        <v>2597</v>
      </c>
      <c r="I230" t="s">
        <v>35</v>
      </c>
      <c r="J230" t="s">
        <v>214</v>
      </c>
      <c r="K230" t="s">
        <v>215</v>
      </c>
      <c r="L230" t="s">
        <v>637</v>
      </c>
      <c r="M230" t="s">
        <v>2598</v>
      </c>
      <c r="N230" t="s">
        <v>2598</v>
      </c>
      <c r="O230" t="s">
        <v>2599</v>
      </c>
      <c r="R230" t="s">
        <v>2600</v>
      </c>
      <c r="T230" t="s">
        <v>2601</v>
      </c>
      <c r="U230" t="s">
        <v>2602</v>
      </c>
      <c r="V230" t="s">
        <v>42</v>
      </c>
      <c r="W230" t="s">
        <v>2603</v>
      </c>
      <c r="X230" t="s">
        <v>539</v>
      </c>
    </row>
    <row r="231" spans="1:24" x14ac:dyDescent="0.25">
      <c r="A231" t="s">
        <v>2604</v>
      </c>
      <c r="B231" t="s">
        <v>2605</v>
      </c>
      <c r="C231" t="s">
        <v>29</v>
      </c>
      <c r="D231" t="s">
        <v>2393</v>
      </c>
      <c r="E231" t="s">
        <v>2403</v>
      </c>
      <c r="G231" t="s">
        <v>2528</v>
      </c>
      <c r="H231" t="s">
        <v>2606</v>
      </c>
      <c r="I231" t="s">
        <v>2607</v>
      </c>
      <c r="J231" t="s">
        <v>80</v>
      </c>
      <c r="K231" t="s">
        <v>184</v>
      </c>
      <c r="L231" t="s">
        <v>2608</v>
      </c>
      <c r="M231" t="s">
        <v>2609</v>
      </c>
      <c r="N231" t="s">
        <v>2609</v>
      </c>
      <c r="O231" t="s">
        <v>2610</v>
      </c>
      <c r="P231" t="s">
        <v>2611</v>
      </c>
      <c r="Q231" t="s">
        <v>2612</v>
      </c>
      <c r="R231" t="s">
        <v>2613</v>
      </c>
      <c r="T231" t="s">
        <v>2614</v>
      </c>
      <c r="U231" t="s">
        <v>2615</v>
      </c>
      <c r="V231" t="s">
        <v>61</v>
      </c>
      <c r="W231" t="s">
        <v>2616</v>
      </c>
      <c r="X231" t="s">
        <v>1379</v>
      </c>
    </row>
    <row r="232" spans="1:24" x14ac:dyDescent="0.25">
      <c r="A232" t="s">
        <v>2617</v>
      </c>
      <c r="B232" t="s">
        <v>2618</v>
      </c>
      <c r="C232" t="s">
        <v>29</v>
      </c>
      <c r="D232" t="s">
        <v>2393</v>
      </c>
      <c r="E232" t="s">
        <v>2403</v>
      </c>
      <c r="F232" t="s">
        <v>2443</v>
      </c>
      <c r="G232" t="s">
        <v>2444</v>
      </c>
      <c r="H232" t="s">
        <v>2619</v>
      </c>
      <c r="I232" t="s">
        <v>2620</v>
      </c>
      <c r="J232" t="s">
        <v>184</v>
      </c>
      <c r="K232" t="s">
        <v>303</v>
      </c>
      <c r="L232" t="s">
        <v>2621</v>
      </c>
      <c r="M232" t="s">
        <v>2622</v>
      </c>
      <c r="N232" t="s">
        <v>2622</v>
      </c>
      <c r="O232" t="s">
        <v>2447</v>
      </c>
      <c r="T232" t="s">
        <v>2623</v>
      </c>
      <c r="U232" t="s">
        <v>2624</v>
      </c>
      <c r="V232" t="s">
        <v>42</v>
      </c>
      <c r="W232" t="s">
        <v>2625</v>
      </c>
      <c r="X232" t="s">
        <v>63</v>
      </c>
    </row>
    <row r="233" spans="1:24" x14ac:dyDescent="0.25">
      <c r="A233" t="s">
        <v>2626</v>
      </c>
      <c r="B233" t="s">
        <v>2627</v>
      </c>
      <c r="C233" t="s">
        <v>29</v>
      </c>
      <c r="D233" t="s">
        <v>2393</v>
      </c>
      <c r="E233" t="s">
        <v>2403</v>
      </c>
      <c r="F233" t="s">
        <v>2628</v>
      </c>
      <c r="G233" t="s">
        <v>2629</v>
      </c>
      <c r="H233" t="s">
        <v>2630</v>
      </c>
      <c r="J233" t="s">
        <v>153</v>
      </c>
      <c r="K233" t="s">
        <v>917</v>
      </c>
      <c r="L233" t="s">
        <v>1047</v>
      </c>
      <c r="O233" t="s">
        <v>2631</v>
      </c>
      <c r="T233" t="s">
        <v>2632</v>
      </c>
      <c r="U233" t="s">
        <v>2633</v>
      </c>
      <c r="V233" t="s">
        <v>61</v>
      </c>
      <c r="W233" t="s">
        <v>2634</v>
      </c>
      <c r="X233" t="s">
        <v>1229</v>
      </c>
    </row>
    <row r="234" spans="1:24" x14ac:dyDescent="0.25">
      <c r="A234" t="s">
        <v>2635</v>
      </c>
      <c r="B234" t="s">
        <v>2229</v>
      </c>
      <c r="C234" t="s">
        <v>29</v>
      </c>
      <c r="D234" t="s">
        <v>2393</v>
      </c>
      <c r="E234" t="s">
        <v>2403</v>
      </c>
      <c r="F234" t="s">
        <v>2636</v>
      </c>
      <c r="G234" t="s">
        <v>2637</v>
      </c>
      <c r="H234" t="s">
        <v>2638</v>
      </c>
      <c r="J234" t="s">
        <v>153</v>
      </c>
      <c r="K234" t="s">
        <v>98</v>
      </c>
      <c r="L234" t="s">
        <v>1026</v>
      </c>
      <c r="M234" t="s">
        <v>2639</v>
      </c>
      <c r="N234" t="s">
        <v>2639</v>
      </c>
      <c r="O234" t="s">
        <v>2640</v>
      </c>
      <c r="T234" t="s">
        <v>2641</v>
      </c>
      <c r="U234" t="s">
        <v>2642</v>
      </c>
      <c r="V234" t="s">
        <v>61</v>
      </c>
      <c r="W234" t="s">
        <v>2643</v>
      </c>
      <c r="X234" t="s">
        <v>197</v>
      </c>
    </row>
    <row r="235" spans="1:24" x14ac:dyDescent="0.25">
      <c r="A235" t="s">
        <v>2644</v>
      </c>
      <c r="B235" t="s">
        <v>2645</v>
      </c>
      <c r="C235" t="s">
        <v>29</v>
      </c>
      <c r="D235" t="s">
        <v>2393</v>
      </c>
      <c r="E235" t="s">
        <v>2403</v>
      </c>
      <c r="F235" t="s">
        <v>2646</v>
      </c>
      <c r="G235" t="s">
        <v>2647</v>
      </c>
      <c r="H235" t="s">
        <v>2648</v>
      </c>
      <c r="I235" t="s">
        <v>49</v>
      </c>
      <c r="J235" t="s">
        <v>113</v>
      </c>
      <c r="K235" t="s">
        <v>98</v>
      </c>
      <c r="L235" t="s">
        <v>990</v>
      </c>
      <c r="M235" t="s">
        <v>2649</v>
      </c>
      <c r="N235" t="s">
        <v>2649</v>
      </c>
      <c r="O235" t="s">
        <v>2650</v>
      </c>
      <c r="R235" t="s">
        <v>2651</v>
      </c>
      <c r="T235" t="s">
        <v>2652</v>
      </c>
      <c r="U235" t="s">
        <v>2653</v>
      </c>
      <c r="V235" t="s">
        <v>61</v>
      </c>
      <c r="W235" t="s">
        <v>2654</v>
      </c>
      <c r="X235" t="s">
        <v>372</v>
      </c>
    </row>
    <row r="236" spans="1:24" x14ac:dyDescent="0.25">
      <c r="A236" t="s">
        <v>2655</v>
      </c>
      <c r="B236" t="s">
        <v>2229</v>
      </c>
      <c r="C236" t="s">
        <v>29</v>
      </c>
      <c r="D236" t="s">
        <v>2393</v>
      </c>
      <c r="E236" t="s">
        <v>2403</v>
      </c>
      <c r="G236" t="s">
        <v>2656</v>
      </c>
      <c r="H236" t="s">
        <v>2657</v>
      </c>
      <c r="J236" t="s">
        <v>153</v>
      </c>
      <c r="K236" t="s">
        <v>98</v>
      </c>
      <c r="L236" t="s">
        <v>2658</v>
      </c>
      <c r="O236" t="s">
        <v>2659</v>
      </c>
      <c r="P236" t="s">
        <v>2660</v>
      </c>
      <c r="Q236" t="s">
        <v>2661</v>
      </c>
      <c r="R236" t="s">
        <v>2662</v>
      </c>
      <c r="T236" t="s">
        <v>2663</v>
      </c>
      <c r="U236" t="s">
        <v>2664</v>
      </c>
      <c r="V236" t="s">
        <v>2665</v>
      </c>
      <c r="W236" t="s">
        <v>2666</v>
      </c>
      <c r="X236" t="s">
        <v>197</v>
      </c>
    </row>
    <row r="237" spans="1:24" x14ac:dyDescent="0.25">
      <c r="A237" t="s">
        <v>2667</v>
      </c>
      <c r="C237" t="s">
        <v>29</v>
      </c>
      <c r="D237" t="s">
        <v>2393</v>
      </c>
      <c r="E237" t="s">
        <v>2403</v>
      </c>
      <c r="F237" t="s">
        <v>2668</v>
      </c>
      <c r="G237" t="s">
        <v>2669</v>
      </c>
      <c r="H237" t="s">
        <v>2670</v>
      </c>
      <c r="J237" t="s">
        <v>153</v>
      </c>
      <c r="K237" t="s">
        <v>917</v>
      </c>
      <c r="L237" t="s">
        <v>1922</v>
      </c>
      <c r="M237" t="s">
        <v>2671</v>
      </c>
      <c r="O237" t="s">
        <v>2506</v>
      </c>
      <c r="T237" t="s">
        <v>2672</v>
      </c>
      <c r="U237" t="s">
        <v>2673</v>
      </c>
      <c r="V237" t="s">
        <v>42</v>
      </c>
      <c r="W237" t="s">
        <v>2674</v>
      </c>
      <c r="X237" t="s">
        <v>2675</v>
      </c>
    </row>
    <row r="238" spans="1:24" x14ac:dyDescent="0.25">
      <c r="A238" t="s">
        <v>2676</v>
      </c>
      <c r="C238" t="s">
        <v>29</v>
      </c>
      <c r="D238" t="s">
        <v>2393</v>
      </c>
      <c r="E238" t="s">
        <v>2403</v>
      </c>
      <c r="G238" t="s">
        <v>2677</v>
      </c>
      <c r="H238" t="s">
        <v>2678</v>
      </c>
      <c r="J238" t="s">
        <v>113</v>
      </c>
      <c r="K238" t="s">
        <v>98</v>
      </c>
      <c r="L238" t="s">
        <v>2679</v>
      </c>
      <c r="M238" t="s">
        <v>2680</v>
      </c>
      <c r="N238" t="s">
        <v>2680</v>
      </c>
      <c r="O238" t="s">
        <v>2681</v>
      </c>
      <c r="P238" t="s">
        <v>2682</v>
      </c>
      <c r="T238" t="s">
        <v>2683</v>
      </c>
      <c r="U238" t="s">
        <v>2684</v>
      </c>
      <c r="V238" t="s">
        <v>42</v>
      </c>
      <c r="W238" t="s">
        <v>2685</v>
      </c>
      <c r="X238" t="s">
        <v>2686</v>
      </c>
    </row>
    <row r="239" spans="1:24" x14ac:dyDescent="0.25">
      <c r="A239" t="s">
        <v>2687</v>
      </c>
      <c r="B239" t="s">
        <v>2688</v>
      </c>
      <c r="C239" t="s">
        <v>29</v>
      </c>
      <c r="D239" t="s">
        <v>2393</v>
      </c>
      <c r="E239" t="s">
        <v>2403</v>
      </c>
      <c r="G239" t="s">
        <v>2689</v>
      </c>
      <c r="H239" t="s">
        <v>2690</v>
      </c>
      <c r="I239" t="s">
        <v>35</v>
      </c>
      <c r="J239" t="s">
        <v>153</v>
      </c>
      <c r="K239" t="s">
        <v>917</v>
      </c>
      <c r="L239" t="s">
        <v>1047</v>
      </c>
      <c r="M239" t="s">
        <v>2691</v>
      </c>
      <c r="N239" t="s">
        <v>2691</v>
      </c>
      <c r="O239" t="s">
        <v>2692</v>
      </c>
      <c r="Q239" t="s">
        <v>2693</v>
      </c>
      <c r="R239" t="s">
        <v>2694</v>
      </c>
      <c r="T239" t="s">
        <v>2695</v>
      </c>
      <c r="U239" t="s">
        <v>2696</v>
      </c>
      <c r="V239" t="s">
        <v>61</v>
      </c>
      <c r="W239" t="s">
        <v>2697</v>
      </c>
      <c r="X239" t="s">
        <v>226</v>
      </c>
    </row>
    <row r="240" spans="1:24" x14ac:dyDescent="0.25">
      <c r="A240" t="s">
        <v>2698</v>
      </c>
      <c r="C240" t="s">
        <v>29</v>
      </c>
      <c r="D240" t="s">
        <v>2393</v>
      </c>
      <c r="E240" t="s">
        <v>2492</v>
      </c>
      <c r="F240" t="s">
        <v>2699</v>
      </c>
      <c r="G240" t="s">
        <v>2700</v>
      </c>
      <c r="H240" t="s">
        <v>2701</v>
      </c>
      <c r="I240" t="s">
        <v>49</v>
      </c>
      <c r="J240" t="s">
        <v>477</v>
      </c>
      <c r="K240" t="s">
        <v>98</v>
      </c>
      <c r="L240" t="s">
        <v>2702</v>
      </c>
      <c r="M240" t="s">
        <v>2703</v>
      </c>
      <c r="N240" t="s">
        <v>2703</v>
      </c>
      <c r="O240" t="s">
        <v>2704</v>
      </c>
      <c r="P240" t="s">
        <v>2705</v>
      </c>
      <c r="R240" t="s">
        <v>2706</v>
      </c>
      <c r="T240" t="s">
        <v>2707</v>
      </c>
      <c r="U240" t="s">
        <v>2708</v>
      </c>
      <c r="V240" t="s">
        <v>42</v>
      </c>
      <c r="W240" t="s">
        <v>2709</v>
      </c>
      <c r="X240" t="s">
        <v>372</v>
      </c>
    </row>
    <row r="241" spans="1:24" x14ac:dyDescent="0.25">
      <c r="A241" t="s">
        <v>2710</v>
      </c>
      <c r="B241" t="s">
        <v>2711</v>
      </c>
      <c r="C241" t="s">
        <v>29</v>
      </c>
      <c r="D241" t="s">
        <v>2393</v>
      </c>
      <c r="E241" t="s">
        <v>2492</v>
      </c>
      <c r="F241" t="s">
        <v>2712</v>
      </c>
      <c r="G241" t="s">
        <v>2713</v>
      </c>
      <c r="H241" t="s">
        <v>2714</v>
      </c>
      <c r="I241" t="s">
        <v>213</v>
      </c>
      <c r="J241" t="s">
        <v>36</v>
      </c>
      <c r="K241" t="s">
        <v>37</v>
      </c>
      <c r="L241" t="s">
        <v>37</v>
      </c>
      <c r="M241" t="s">
        <v>2715</v>
      </c>
      <c r="N241" t="s">
        <v>2715</v>
      </c>
      <c r="O241" t="s">
        <v>2716</v>
      </c>
      <c r="P241" t="s">
        <v>2717</v>
      </c>
      <c r="Q241" t="s">
        <v>2718</v>
      </c>
      <c r="R241" t="s">
        <v>2719</v>
      </c>
      <c r="T241" t="s">
        <v>2720</v>
      </c>
      <c r="U241" t="s">
        <v>2721</v>
      </c>
      <c r="V241" t="s">
        <v>42</v>
      </c>
      <c r="W241" t="s">
        <v>2722</v>
      </c>
      <c r="X241" t="s">
        <v>135</v>
      </c>
    </row>
    <row r="242" spans="1:24" x14ac:dyDescent="0.25">
      <c r="A242" t="s">
        <v>2723</v>
      </c>
      <c r="B242" t="s">
        <v>2724</v>
      </c>
      <c r="C242" t="s">
        <v>29</v>
      </c>
      <c r="D242" t="s">
        <v>2725</v>
      </c>
      <c r="E242" t="s">
        <v>2726</v>
      </c>
      <c r="G242" t="s">
        <v>2727</v>
      </c>
      <c r="H242" t="s">
        <v>2728</v>
      </c>
      <c r="I242" t="s">
        <v>35</v>
      </c>
      <c r="J242" t="s">
        <v>166</v>
      </c>
      <c r="K242" t="s">
        <v>98</v>
      </c>
      <c r="L242" t="s">
        <v>1855</v>
      </c>
      <c r="M242" t="s">
        <v>2729</v>
      </c>
      <c r="N242" t="s">
        <v>2730</v>
      </c>
      <c r="O242" t="s">
        <v>2731</v>
      </c>
      <c r="P242" t="s">
        <v>2732</v>
      </c>
      <c r="Q242" t="s">
        <v>2733</v>
      </c>
      <c r="T242" t="s">
        <v>2734</v>
      </c>
      <c r="U242" t="s">
        <v>2735</v>
      </c>
      <c r="V242" t="s">
        <v>61</v>
      </c>
      <c r="W242" t="s">
        <v>2736</v>
      </c>
      <c r="X242" t="s">
        <v>2737</v>
      </c>
    </row>
    <row r="243" spans="1:24" x14ac:dyDescent="0.25">
      <c r="A243" t="s">
        <v>2738</v>
      </c>
      <c r="B243" t="s">
        <v>46</v>
      </c>
      <c r="C243" t="s">
        <v>29</v>
      </c>
      <c r="D243" t="s">
        <v>2725</v>
      </c>
      <c r="E243" t="s">
        <v>2726</v>
      </c>
      <c r="F243" t="s">
        <v>2739</v>
      </c>
      <c r="G243" t="s">
        <v>2740</v>
      </c>
      <c r="H243" t="s">
        <v>2741</v>
      </c>
      <c r="J243" t="s">
        <v>201</v>
      </c>
      <c r="K243" t="s">
        <v>661</v>
      </c>
      <c r="L243" t="s">
        <v>661</v>
      </c>
      <c r="M243" t="s">
        <v>2742</v>
      </c>
      <c r="O243" t="s">
        <v>2743</v>
      </c>
      <c r="P243" t="s">
        <v>2744</v>
      </c>
      <c r="Q243" t="s">
        <v>2745</v>
      </c>
      <c r="T243" t="s">
        <v>2746</v>
      </c>
      <c r="U243" t="s">
        <v>2747</v>
      </c>
      <c r="V243" t="s">
        <v>42</v>
      </c>
      <c r="W243" t="s">
        <v>2748</v>
      </c>
      <c r="X243" t="s">
        <v>2749</v>
      </c>
    </row>
    <row r="244" spans="1:24" x14ac:dyDescent="0.25">
      <c r="A244" t="s">
        <v>2750</v>
      </c>
      <c r="B244" t="s">
        <v>2751</v>
      </c>
      <c r="C244" t="s">
        <v>29</v>
      </c>
      <c r="D244" t="s">
        <v>2725</v>
      </c>
      <c r="E244" t="s">
        <v>2726</v>
      </c>
      <c r="F244" t="s">
        <v>2752</v>
      </c>
      <c r="G244" t="s">
        <v>2753</v>
      </c>
      <c r="H244" t="s">
        <v>2754</v>
      </c>
      <c r="I244" t="s">
        <v>35</v>
      </c>
      <c r="J244" t="s">
        <v>376</v>
      </c>
      <c r="K244" t="s">
        <v>393</v>
      </c>
      <c r="L244" t="s">
        <v>1300</v>
      </c>
      <c r="M244" t="s">
        <v>2755</v>
      </c>
      <c r="N244" t="s">
        <v>2756</v>
      </c>
      <c r="O244" t="s">
        <v>2757</v>
      </c>
      <c r="P244" t="s">
        <v>2758</v>
      </c>
      <c r="Q244" t="s">
        <v>2759</v>
      </c>
      <c r="R244" t="s">
        <v>2760</v>
      </c>
      <c r="T244" t="s">
        <v>2761</v>
      </c>
      <c r="U244" t="s">
        <v>2762</v>
      </c>
      <c r="V244" t="s">
        <v>42</v>
      </c>
      <c r="W244" t="s">
        <v>2763</v>
      </c>
      <c r="X244" t="s">
        <v>63</v>
      </c>
    </row>
    <row r="245" spans="1:24" x14ac:dyDescent="0.25">
      <c r="A245" t="s">
        <v>2764</v>
      </c>
      <c r="B245" t="s">
        <v>438</v>
      </c>
      <c r="C245" t="s">
        <v>29</v>
      </c>
      <c r="D245" t="s">
        <v>2725</v>
      </c>
      <c r="E245" t="s">
        <v>2726</v>
      </c>
      <c r="H245" t="s">
        <v>2765</v>
      </c>
      <c r="J245" t="s">
        <v>201</v>
      </c>
      <c r="K245" t="s">
        <v>98</v>
      </c>
      <c r="L245" t="s">
        <v>2766</v>
      </c>
      <c r="M245" t="s">
        <v>2767</v>
      </c>
      <c r="N245" t="s">
        <v>2768</v>
      </c>
      <c r="T245" t="s">
        <v>2769</v>
      </c>
      <c r="U245" t="s">
        <v>2770</v>
      </c>
      <c r="V245" t="s">
        <v>42</v>
      </c>
      <c r="X245" t="s">
        <v>2771</v>
      </c>
    </row>
    <row r="246" spans="1:24" x14ac:dyDescent="0.25">
      <c r="A246" t="s">
        <v>2772</v>
      </c>
      <c r="B246" t="s">
        <v>65</v>
      </c>
      <c r="C246" t="s">
        <v>29</v>
      </c>
      <c r="D246" t="s">
        <v>2725</v>
      </c>
      <c r="E246" t="s">
        <v>2773</v>
      </c>
      <c r="F246" t="s">
        <v>2774</v>
      </c>
      <c r="H246" t="s">
        <v>2775</v>
      </c>
      <c r="I246" t="s">
        <v>35</v>
      </c>
      <c r="J246" t="s">
        <v>80</v>
      </c>
      <c r="K246" t="s">
        <v>1737</v>
      </c>
      <c r="L246" t="s">
        <v>2776</v>
      </c>
      <c r="M246" t="s">
        <v>2777</v>
      </c>
      <c r="O246" t="s">
        <v>2778</v>
      </c>
      <c r="T246" t="s">
        <v>2779</v>
      </c>
      <c r="U246" t="s">
        <v>2780</v>
      </c>
      <c r="V246" t="s">
        <v>61</v>
      </c>
      <c r="X246" t="s">
        <v>63</v>
      </c>
    </row>
    <row r="247" spans="1:24" x14ac:dyDescent="0.25">
      <c r="A247" t="s">
        <v>2781</v>
      </c>
      <c r="C247" t="s">
        <v>29</v>
      </c>
      <c r="D247" t="s">
        <v>2725</v>
      </c>
      <c r="E247" t="s">
        <v>2773</v>
      </c>
      <c r="F247" t="s">
        <v>2782</v>
      </c>
      <c r="H247" t="s">
        <v>2783</v>
      </c>
      <c r="I247" t="s">
        <v>35</v>
      </c>
      <c r="J247" t="s">
        <v>695</v>
      </c>
      <c r="K247" t="s">
        <v>696</v>
      </c>
      <c r="L247" t="s">
        <v>2784</v>
      </c>
      <c r="M247" t="s">
        <v>2785</v>
      </c>
      <c r="O247" t="s">
        <v>857</v>
      </c>
      <c r="R247" t="s">
        <v>2786</v>
      </c>
      <c r="T247" t="s">
        <v>2787</v>
      </c>
      <c r="U247" t="s">
        <v>2788</v>
      </c>
      <c r="V247" t="s">
        <v>42</v>
      </c>
      <c r="X247" t="s">
        <v>2789</v>
      </c>
    </row>
    <row r="248" spans="1:24" x14ac:dyDescent="0.25">
      <c r="A248" t="s">
        <v>2790</v>
      </c>
      <c r="C248" t="s">
        <v>29</v>
      </c>
      <c r="D248" t="s">
        <v>2725</v>
      </c>
      <c r="E248" t="s">
        <v>2773</v>
      </c>
      <c r="G248" t="s">
        <v>2791</v>
      </c>
      <c r="H248" t="s">
        <v>2792</v>
      </c>
      <c r="I248" t="s">
        <v>2793</v>
      </c>
      <c r="J248" t="s">
        <v>674</v>
      </c>
      <c r="K248" t="s">
        <v>1266</v>
      </c>
      <c r="L248" t="s">
        <v>2794</v>
      </c>
      <c r="M248" t="s">
        <v>2795</v>
      </c>
      <c r="O248" t="s">
        <v>2796</v>
      </c>
      <c r="P248" t="s">
        <v>2797</v>
      </c>
      <c r="Q248" t="s">
        <v>2798</v>
      </c>
      <c r="T248" t="s">
        <v>2799</v>
      </c>
      <c r="U248" t="s">
        <v>2800</v>
      </c>
      <c r="V248" t="s">
        <v>42</v>
      </c>
      <c r="W248" t="s">
        <v>2801</v>
      </c>
      <c r="X248" t="s">
        <v>361</v>
      </c>
    </row>
    <row r="249" spans="1:24" x14ac:dyDescent="0.25">
      <c r="A249" t="s">
        <v>2802</v>
      </c>
      <c r="C249" t="s">
        <v>29</v>
      </c>
      <c r="D249" t="s">
        <v>2725</v>
      </c>
      <c r="E249" t="s">
        <v>2726</v>
      </c>
      <c r="F249" t="s">
        <v>2803</v>
      </c>
      <c r="G249" t="s">
        <v>2804</v>
      </c>
      <c r="H249" t="s">
        <v>2805</v>
      </c>
      <c r="I249" t="s">
        <v>213</v>
      </c>
      <c r="J249" t="s">
        <v>674</v>
      </c>
      <c r="K249" t="s">
        <v>1266</v>
      </c>
      <c r="L249" t="s">
        <v>2806</v>
      </c>
      <c r="M249" t="s">
        <v>2807</v>
      </c>
      <c r="O249" t="s">
        <v>2808</v>
      </c>
      <c r="T249" t="s">
        <v>2809</v>
      </c>
      <c r="U249" t="s">
        <v>2810</v>
      </c>
      <c r="V249" t="s">
        <v>42</v>
      </c>
      <c r="W249" t="s">
        <v>2811</v>
      </c>
      <c r="X249" t="s">
        <v>63</v>
      </c>
    </row>
    <row r="250" spans="1:24" x14ac:dyDescent="0.25">
      <c r="A250" t="s">
        <v>2812</v>
      </c>
      <c r="B250" t="s">
        <v>2813</v>
      </c>
      <c r="C250" t="s">
        <v>29</v>
      </c>
      <c r="D250" t="s">
        <v>2725</v>
      </c>
      <c r="E250" t="s">
        <v>2773</v>
      </c>
      <c r="F250" t="s">
        <v>2782</v>
      </c>
      <c r="G250" t="s">
        <v>2814</v>
      </c>
      <c r="H250" t="s">
        <v>2815</v>
      </c>
      <c r="J250" t="s">
        <v>695</v>
      </c>
      <c r="K250" t="s">
        <v>696</v>
      </c>
      <c r="L250" t="s">
        <v>2816</v>
      </c>
      <c r="M250" t="s">
        <v>2817</v>
      </c>
      <c r="O250" t="s">
        <v>2818</v>
      </c>
      <c r="P250" t="s">
        <v>2819</v>
      </c>
      <c r="Q250" t="s">
        <v>2820</v>
      </c>
      <c r="R250" t="s">
        <v>2821</v>
      </c>
      <c r="T250" t="s">
        <v>2822</v>
      </c>
      <c r="U250" t="s">
        <v>2823</v>
      </c>
      <c r="V250" t="s">
        <v>998</v>
      </c>
      <c r="W250" t="s">
        <v>2824</v>
      </c>
      <c r="X250" t="s">
        <v>386</v>
      </c>
    </row>
    <row r="251" spans="1:24" x14ac:dyDescent="0.25">
      <c r="A251" t="s">
        <v>2825</v>
      </c>
      <c r="B251" t="s">
        <v>2826</v>
      </c>
      <c r="C251" t="s">
        <v>29</v>
      </c>
      <c r="D251" t="s">
        <v>2725</v>
      </c>
      <c r="E251" t="s">
        <v>2726</v>
      </c>
      <c r="F251" t="s">
        <v>2827</v>
      </c>
      <c r="G251" t="s">
        <v>2828</v>
      </c>
      <c r="H251" t="s">
        <v>2829</v>
      </c>
      <c r="I251" t="s">
        <v>35</v>
      </c>
      <c r="J251" t="s">
        <v>113</v>
      </c>
      <c r="K251" t="s">
        <v>114</v>
      </c>
      <c r="L251" t="s">
        <v>2830</v>
      </c>
      <c r="M251" t="s">
        <v>2831</v>
      </c>
      <c r="O251" t="s">
        <v>2832</v>
      </c>
      <c r="P251" t="s">
        <v>2833</v>
      </c>
      <c r="Q251" t="s">
        <v>2834</v>
      </c>
      <c r="R251" t="s">
        <v>2835</v>
      </c>
      <c r="T251" t="s">
        <v>2836</v>
      </c>
      <c r="U251" t="s">
        <v>2837</v>
      </c>
      <c r="V251" t="s">
        <v>2838</v>
      </c>
      <c r="X251" t="s">
        <v>2839</v>
      </c>
    </row>
    <row r="252" spans="1:24" x14ac:dyDescent="0.25">
      <c r="A252" t="s">
        <v>2840</v>
      </c>
      <c r="B252" t="s">
        <v>2841</v>
      </c>
      <c r="C252" t="s">
        <v>29</v>
      </c>
      <c r="D252" t="s">
        <v>2725</v>
      </c>
      <c r="E252" t="s">
        <v>2726</v>
      </c>
      <c r="F252" t="s">
        <v>2842</v>
      </c>
      <c r="G252" t="s">
        <v>2843</v>
      </c>
      <c r="H252" t="s">
        <v>2844</v>
      </c>
      <c r="I252" t="s">
        <v>2845</v>
      </c>
      <c r="J252" t="s">
        <v>376</v>
      </c>
      <c r="K252" t="s">
        <v>720</v>
      </c>
      <c r="L252" t="s">
        <v>2846</v>
      </c>
      <c r="M252" t="s">
        <v>2847</v>
      </c>
      <c r="O252" t="s">
        <v>2848</v>
      </c>
      <c r="P252" t="s">
        <v>2849</v>
      </c>
      <c r="Q252" t="s">
        <v>2850</v>
      </c>
      <c r="R252" t="s">
        <v>2851</v>
      </c>
      <c r="T252" t="s">
        <v>2852</v>
      </c>
      <c r="U252" t="s">
        <v>2853</v>
      </c>
      <c r="V252" t="s">
        <v>42</v>
      </c>
      <c r="W252" t="s">
        <v>2854</v>
      </c>
      <c r="X252" t="s">
        <v>63</v>
      </c>
    </row>
    <row r="253" spans="1:24" x14ac:dyDescent="0.25">
      <c r="A253" t="s">
        <v>2855</v>
      </c>
      <c r="C253" t="s">
        <v>29</v>
      </c>
      <c r="D253" t="s">
        <v>2725</v>
      </c>
      <c r="E253" t="s">
        <v>2773</v>
      </c>
      <c r="F253" t="s">
        <v>2856</v>
      </c>
      <c r="H253" t="s">
        <v>2857</v>
      </c>
      <c r="I253" t="s">
        <v>213</v>
      </c>
      <c r="J253" t="s">
        <v>184</v>
      </c>
      <c r="K253" t="s">
        <v>98</v>
      </c>
      <c r="L253" t="s">
        <v>2858</v>
      </c>
      <c r="M253" t="s">
        <v>2859</v>
      </c>
      <c r="O253" t="s">
        <v>2860</v>
      </c>
      <c r="P253" t="s">
        <v>2861</v>
      </c>
      <c r="Q253" t="s">
        <v>2862</v>
      </c>
      <c r="T253" t="s">
        <v>2863</v>
      </c>
      <c r="U253" t="s">
        <v>2864</v>
      </c>
      <c r="V253" t="s">
        <v>42</v>
      </c>
      <c r="W253" t="s">
        <v>2865</v>
      </c>
      <c r="X253" t="s">
        <v>361</v>
      </c>
    </row>
    <row r="254" spans="1:24" x14ac:dyDescent="0.25">
      <c r="A254" t="s">
        <v>2866</v>
      </c>
      <c r="C254" t="s">
        <v>29</v>
      </c>
      <c r="D254" t="s">
        <v>2725</v>
      </c>
      <c r="E254" t="s">
        <v>2726</v>
      </c>
      <c r="G254" t="s">
        <v>2727</v>
      </c>
      <c r="H254" t="s">
        <v>2867</v>
      </c>
      <c r="I254" t="s">
        <v>213</v>
      </c>
      <c r="J254" t="s">
        <v>50</v>
      </c>
      <c r="K254" t="s">
        <v>339</v>
      </c>
      <c r="L254" t="s">
        <v>2868</v>
      </c>
      <c r="M254" t="s">
        <v>2869</v>
      </c>
      <c r="N254" t="s">
        <v>2869</v>
      </c>
      <c r="O254" t="s">
        <v>2870</v>
      </c>
      <c r="R254" t="s">
        <v>2871</v>
      </c>
      <c r="T254" t="s">
        <v>2872</v>
      </c>
      <c r="U254" t="s">
        <v>2873</v>
      </c>
      <c r="V254" t="s">
        <v>42</v>
      </c>
      <c r="W254" t="s">
        <v>2874</v>
      </c>
      <c r="X254" t="s">
        <v>932</v>
      </c>
    </row>
    <row r="255" spans="1:24" x14ac:dyDescent="0.25">
      <c r="A255" t="s">
        <v>2875</v>
      </c>
      <c r="B255" t="s">
        <v>2876</v>
      </c>
      <c r="C255" t="s">
        <v>29</v>
      </c>
      <c r="D255" t="s">
        <v>2725</v>
      </c>
      <c r="E255" t="s">
        <v>2773</v>
      </c>
      <c r="F255" t="s">
        <v>2782</v>
      </c>
      <c r="H255" t="s">
        <v>2877</v>
      </c>
      <c r="I255" t="s">
        <v>35</v>
      </c>
      <c r="J255" t="s">
        <v>546</v>
      </c>
      <c r="K255" t="s">
        <v>2878</v>
      </c>
      <c r="L255" t="s">
        <v>2879</v>
      </c>
      <c r="M255" t="s">
        <v>2880</v>
      </c>
      <c r="O255" t="s">
        <v>857</v>
      </c>
      <c r="P255" t="s">
        <v>2881</v>
      </c>
      <c r="Q255" t="s">
        <v>2882</v>
      </c>
      <c r="R255" t="s">
        <v>2883</v>
      </c>
      <c r="T255" t="s">
        <v>2884</v>
      </c>
      <c r="U255" t="s">
        <v>2885</v>
      </c>
      <c r="V255" t="s">
        <v>61</v>
      </c>
      <c r="W255" t="s">
        <v>2886</v>
      </c>
      <c r="X255" t="s">
        <v>313</v>
      </c>
    </row>
    <row r="256" spans="1:24" x14ac:dyDescent="0.25">
      <c r="A256" t="s">
        <v>2887</v>
      </c>
      <c r="C256" t="s">
        <v>29</v>
      </c>
      <c r="D256" t="s">
        <v>2725</v>
      </c>
      <c r="E256" t="s">
        <v>2773</v>
      </c>
      <c r="H256" t="s">
        <v>2888</v>
      </c>
      <c r="J256" t="s">
        <v>80</v>
      </c>
      <c r="K256" t="s">
        <v>98</v>
      </c>
      <c r="L256" t="s">
        <v>2889</v>
      </c>
      <c r="M256" t="s">
        <v>2890</v>
      </c>
      <c r="N256" t="s">
        <v>2890</v>
      </c>
      <c r="P256" t="s">
        <v>2891</v>
      </c>
      <c r="Q256" t="s">
        <v>2892</v>
      </c>
      <c r="T256" t="s">
        <v>2893</v>
      </c>
      <c r="U256" t="s">
        <v>2894</v>
      </c>
      <c r="V256" t="s">
        <v>42</v>
      </c>
      <c r="W256" t="s">
        <v>2895</v>
      </c>
      <c r="X256" t="s">
        <v>63</v>
      </c>
    </row>
    <row r="257" spans="1:27" x14ac:dyDescent="0.25">
      <c r="A257" t="s">
        <v>2896</v>
      </c>
      <c r="B257" t="s">
        <v>880</v>
      </c>
      <c r="C257" t="s">
        <v>29</v>
      </c>
      <c r="D257" t="s">
        <v>2725</v>
      </c>
      <c r="E257" t="s">
        <v>2773</v>
      </c>
      <c r="F257" t="s">
        <v>2897</v>
      </c>
      <c r="H257" t="s">
        <v>2898</v>
      </c>
      <c r="J257" t="s">
        <v>80</v>
      </c>
      <c r="K257" t="s">
        <v>98</v>
      </c>
      <c r="L257" t="s">
        <v>2530</v>
      </c>
      <c r="M257" t="s">
        <v>2899</v>
      </c>
      <c r="N257" t="s">
        <v>2900</v>
      </c>
      <c r="O257" t="s">
        <v>2901</v>
      </c>
      <c r="T257" t="s">
        <v>2902</v>
      </c>
      <c r="U257" t="s">
        <v>2903</v>
      </c>
      <c r="V257" t="s">
        <v>42</v>
      </c>
      <c r="X257" t="s">
        <v>1104</v>
      </c>
    </row>
    <row r="258" spans="1:27" x14ac:dyDescent="0.25">
      <c r="A258" t="s">
        <v>2904</v>
      </c>
      <c r="B258" t="s">
        <v>2905</v>
      </c>
      <c r="C258" t="s">
        <v>29</v>
      </c>
      <c r="D258" t="s">
        <v>2725</v>
      </c>
      <c r="E258" t="s">
        <v>2726</v>
      </c>
      <c r="G258" t="s">
        <v>2740</v>
      </c>
      <c r="H258" t="s">
        <v>2906</v>
      </c>
      <c r="J258" t="s">
        <v>80</v>
      </c>
      <c r="K258" t="s">
        <v>98</v>
      </c>
      <c r="L258" t="s">
        <v>2907</v>
      </c>
      <c r="M258" t="s">
        <v>2908</v>
      </c>
      <c r="O258" t="s">
        <v>2909</v>
      </c>
      <c r="P258" t="s">
        <v>2910</v>
      </c>
      <c r="Q258" t="s">
        <v>2911</v>
      </c>
      <c r="R258" t="s">
        <v>2912</v>
      </c>
      <c r="T258" t="s">
        <v>2913</v>
      </c>
      <c r="U258" t="s">
        <v>2914</v>
      </c>
      <c r="V258" t="s">
        <v>61</v>
      </c>
      <c r="W258" t="s">
        <v>2915</v>
      </c>
      <c r="X258" t="s">
        <v>2916</v>
      </c>
    </row>
    <row r="259" spans="1:27" x14ac:dyDescent="0.25">
      <c r="A259" t="s">
        <v>1013</v>
      </c>
      <c r="B259" t="s">
        <v>2917</v>
      </c>
      <c r="C259" t="s">
        <v>29</v>
      </c>
      <c r="D259" t="s">
        <v>2725</v>
      </c>
      <c r="E259" t="s">
        <v>2773</v>
      </c>
      <c r="F259" t="s">
        <v>2782</v>
      </c>
      <c r="H259" t="s">
        <v>2918</v>
      </c>
      <c r="I259" t="s">
        <v>2919</v>
      </c>
      <c r="J259" t="s">
        <v>36</v>
      </c>
      <c r="K259" t="s">
        <v>579</v>
      </c>
      <c r="L259" t="s">
        <v>579</v>
      </c>
      <c r="M259" t="s">
        <v>2920</v>
      </c>
      <c r="N259" t="s">
        <v>2920</v>
      </c>
      <c r="O259" t="s">
        <v>2921</v>
      </c>
      <c r="P259" t="s">
        <v>2922</v>
      </c>
      <c r="R259" t="s">
        <v>2923</v>
      </c>
      <c r="T259" t="s">
        <v>2924</v>
      </c>
      <c r="U259" t="s">
        <v>2925</v>
      </c>
      <c r="V259" t="s">
        <v>998</v>
      </c>
      <c r="X259" t="s">
        <v>2926</v>
      </c>
    </row>
    <row r="260" spans="1:27" x14ac:dyDescent="0.25">
      <c r="A260" t="s">
        <v>2927</v>
      </c>
      <c r="B260" t="s">
        <v>2928</v>
      </c>
      <c r="C260" t="s">
        <v>29</v>
      </c>
      <c r="D260" t="s">
        <v>2725</v>
      </c>
      <c r="E260" t="s">
        <v>2726</v>
      </c>
      <c r="F260" t="s">
        <v>2752</v>
      </c>
      <c r="G260" t="s">
        <v>2753</v>
      </c>
      <c r="H260" t="s">
        <v>2929</v>
      </c>
      <c r="J260" t="s">
        <v>1139</v>
      </c>
      <c r="K260" t="s">
        <v>2187</v>
      </c>
      <c r="L260" t="s">
        <v>2930</v>
      </c>
      <c r="M260" t="s">
        <v>2931</v>
      </c>
      <c r="O260" t="s">
        <v>2932</v>
      </c>
      <c r="P260" t="s">
        <v>2933</v>
      </c>
      <c r="Q260" t="s">
        <v>2934</v>
      </c>
      <c r="R260" t="s">
        <v>2935</v>
      </c>
      <c r="T260" t="s">
        <v>2936</v>
      </c>
      <c r="U260" t="s">
        <v>2937</v>
      </c>
      <c r="V260" t="s">
        <v>2938</v>
      </c>
      <c r="X260" t="s">
        <v>2939</v>
      </c>
    </row>
    <row r="261" spans="1:27" x14ac:dyDescent="0.25">
      <c r="A261" t="s">
        <v>2940</v>
      </c>
      <c r="B261" t="s">
        <v>1502</v>
      </c>
      <c r="C261" t="s">
        <v>29</v>
      </c>
      <c r="D261" t="s">
        <v>2725</v>
      </c>
      <c r="E261" t="s">
        <v>2773</v>
      </c>
      <c r="F261" t="s">
        <v>2782</v>
      </c>
      <c r="H261" t="s">
        <v>2941</v>
      </c>
      <c r="I261" t="s">
        <v>35</v>
      </c>
      <c r="J261" t="s">
        <v>214</v>
      </c>
      <c r="K261" t="s">
        <v>215</v>
      </c>
      <c r="L261" t="s">
        <v>733</v>
      </c>
      <c r="M261" t="s">
        <v>2942</v>
      </c>
      <c r="N261" t="s">
        <v>2942</v>
      </c>
      <c r="O261" t="s">
        <v>2557</v>
      </c>
      <c r="T261" t="s">
        <v>2943</v>
      </c>
      <c r="U261" t="s">
        <v>2944</v>
      </c>
      <c r="V261" t="s">
        <v>42</v>
      </c>
      <c r="X261" t="s">
        <v>2008</v>
      </c>
    </row>
    <row r="262" spans="1:27" x14ac:dyDescent="0.25">
      <c r="A262" t="s">
        <v>2945</v>
      </c>
      <c r="B262" t="s">
        <v>2946</v>
      </c>
      <c r="C262" t="s">
        <v>29</v>
      </c>
      <c r="D262" t="s">
        <v>2725</v>
      </c>
      <c r="E262" t="s">
        <v>2726</v>
      </c>
      <c r="F262" t="s">
        <v>2752</v>
      </c>
      <c r="G262" t="s">
        <v>2753</v>
      </c>
      <c r="H262" t="s">
        <v>2947</v>
      </c>
      <c r="I262" t="s">
        <v>35</v>
      </c>
      <c r="J262" t="s">
        <v>113</v>
      </c>
      <c r="K262" t="s">
        <v>98</v>
      </c>
      <c r="L262" t="s">
        <v>2948</v>
      </c>
      <c r="M262" t="s">
        <v>2949</v>
      </c>
      <c r="O262" t="s">
        <v>2950</v>
      </c>
      <c r="P262" t="s">
        <v>2951</v>
      </c>
      <c r="Q262" t="s">
        <v>2952</v>
      </c>
      <c r="T262" t="s">
        <v>2953</v>
      </c>
      <c r="U262" t="s">
        <v>2954</v>
      </c>
      <c r="V262" t="s">
        <v>61</v>
      </c>
      <c r="W262" t="s">
        <v>2955</v>
      </c>
      <c r="X262" t="s">
        <v>2956</v>
      </c>
    </row>
    <row r="263" spans="1:27" x14ac:dyDescent="0.25">
      <c r="A263" t="s">
        <v>2957</v>
      </c>
      <c r="B263" t="s">
        <v>2958</v>
      </c>
      <c r="C263" t="s">
        <v>29</v>
      </c>
      <c r="D263" t="s">
        <v>2725</v>
      </c>
      <c r="E263" t="s">
        <v>2726</v>
      </c>
      <c r="G263" t="s">
        <v>2959</v>
      </c>
      <c r="H263" t="s">
        <v>2960</v>
      </c>
      <c r="I263" t="s">
        <v>213</v>
      </c>
      <c r="J263" t="s">
        <v>695</v>
      </c>
      <c r="K263" t="s">
        <v>696</v>
      </c>
      <c r="L263" t="s">
        <v>2961</v>
      </c>
      <c r="M263" t="s">
        <v>2962</v>
      </c>
      <c r="N263" t="s">
        <v>2963</v>
      </c>
      <c r="O263" t="s">
        <v>2870</v>
      </c>
      <c r="P263" t="s">
        <v>2964</v>
      </c>
      <c r="Q263" t="s">
        <v>2965</v>
      </c>
      <c r="R263" t="s">
        <v>2966</v>
      </c>
      <c r="T263" t="s">
        <v>2967</v>
      </c>
      <c r="U263" t="s">
        <v>2968</v>
      </c>
      <c r="V263" t="s">
        <v>61</v>
      </c>
      <c r="W263" t="s">
        <v>2969</v>
      </c>
      <c r="X263" t="s">
        <v>2970</v>
      </c>
    </row>
    <row r="264" spans="1:27" x14ac:dyDescent="0.25">
      <c r="A264" t="s">
        <v>2971</v>
      </c>
      <c r="B264" t="s">
        <v>2972</v>
      </c>
      <c r="C264" t="s">
        <v>29</v>
      </c>
      <c r="D264" t="s">
        <v>2725</v>
      </c>
      <c r="E264" t="s">
        <v>2726</v>
      </c>
      <c r="F264" t="s">
        <v>2752</v>
      </c>
      <c r="G264" t="s">
        <v>2973</v>
      </c>
      <c r="H264" t="s">
        <v>2974</v>
      </c>
      <c r="I264" t="s">
        <v>213</v>
      </c>
      <c r="J264" t="s">
        <v>1139</v>
      </c>
      <c r="K264" t="s">
        <v>1140</v>
      </c>
      <c r="L264" t="s">
        <v>2975</v>
      </c>
      <c r="M264" t="s">
        <v>2976</v>
      </c>
      <c r="O264" t="s">
        <v>1074</v>
      </c>
      <c r="Q264" t="s">
        <v>2977</v>
      </c>
      <c r="R264" t="s">
        <v>2978</v>
      </c>
      <c r="S264" t="s">
        <v>2979</v>
      </c>
      <c r="T264" t="s">
        <v>2980</v>
      </c>
      <c r="U264" t="s">
        <v>2981</v>
      </c>
      <c r="V264" t="s">
        <v>224</v>
      </c>
      <c r="W264" t="s">
        <v>2982</v>
      </c>
      <c r="X264" t="s">
        <v>2939</v>
      </c>
    </row>
    <row r="265" spans="1:27" x14ac:dyDescent="0.25">
      <c r="A265" t="s">
        <v>2983</v>
      </c>
      <c r="C265" t="s">
        <v>29</v>
      </c>
      <c r="D265" t="s">
        <v>2725</v>
      </c>
      <c r="E265" t="s">
        <v>2726</v>
      </c>
      <c r="F265" t="s">
        <v>2752</v>
      </c>
      <c r="G265" t="s">
        <v>2984</v>
      </c>
      <c r="H265" t="s">
        <v>2985</v>
      </c>
      <c r="I265" t="s">
        <v>35</v>
      </c>
      <c r="J265" t="s">
        <v>214</v>
      </c>
      <c r="K265" t="s">
        <v>215</v>
      </c>
      <c r="L265" t="s">
        <v>509</v>
      </c>
      <c r="O265" t="s">
        <v>2986</v>
      </c>
      <c r="T265" t="s">
        <v>2987</v>
      </c>
      <c r="U265" t="s">
        <v>2988</v>
      </c>
      <c r="V265" t="s">
        <v>42</v>
      </c>
      <c r="W265" t="s">
        <v>2989</v>
      </c>
      <c r="X265" t="s">
        <v>849</v>
      </c>
    </row>
    <row r="266" spans="1:27" x14ac:dyDescent="0.25">
      <c r="A266" t="s">
        <v>2990</v>
      </c>
      <c r="C266" t="s">
        <v>29</v>
      </c>
      <c r="D266" t="s">
        <v>2725</v>
      </c>
      <c r="E266" t="s">
        <v>2773</v>
      </c>
      <c r="J266" t="s">
        <v>184</v>
      </c>
      <c r="K266" t="s">
        <v>98</v>
      </c>
      <c r="L266" t="s">
        <v>2991</v>
      </c>
      <c r="M266" t="s">
        <v>2992</v>
      </c>
      <c r="N266" t="s">
        <v>2992</v>
      </c>
      <c r="T266" t="s">
        <v>2993</v>
      </c>
      <c r="U266" t="s">
        <v>2994</v>
      </c>
      <c r="V266" t="s">
        <v>42</v>
      </c>
    </row>
    <row r="267" spans="1:27" x14ac:dyDescent="0.25">
      <c r="A267" t="s">
        <v>2995</v>
      </c>
      <c r="B267" t="s">
        <v>867</v>
      </c>
      <c r="C267" t="s">
        <v>29</v>
      </c>
      <c r="D267" t="s">
        <v>2725</v>
      </c>
      <c r="E267" t="s">
        <v>2773</v>
      </c>
      <c r="H267" t="s">
        <v>2996</v>
      </c>
      <c r="J267" t="s">
        <v>201</v>
      </c>
      <c r="K267" t="s">
        <v>98</v>
      </c>
      <c r="L267" t="s">
        <v>1234</v>
      </c>
      <c r="M267" t="s">
        <v>2997</v>
      </c>
      <c r="N267" t="s">
        <v>2998</v>
      </c>
      <c r="O267" t="s">
        <v>2999</v>
      </c>
      <c r="P267" t="s">
        <v>3000</v>
      </c>
      <c r="Q267" t="s">
        <v>3001</v>
      </c>
      <c r="T267" t="s">
        <v>3002</v>
      </c>
      <c r="U267" t="s">
        <v>3003</v>
      </c>
      <c r="V267" t="s">
        <v>42</v>
      </c>
      <c r="W267" t="s">
        <v>3004</v>
      </c>
      <c r="X267" t="s">
        <v>528</v>
      </c>
    </row>
    <row r="268" spans="1:27" x14ac:dyDescent="0.25">
      <c r="A268" t="s">
        <v>3005</v>
      </c>
      <c r="B268" t="s">
        <v>3006</v>
      </c>
      <c r="C268" t="s">
        <v>29</v>
      </c>
      <c r="D268" t="s">
        <v>2725</v>
      </c>
      <c r="E268" t="s">
        <v>2726</v>
      </c>
      <c r="G268" t="s">
        <v>2959</v>
      </c>
      <c r="H268" t="s">
        <v>3007</v>
      </c>
      <c r="J268" t="s">
        <v>201</v>
      </c>
      <c r="K268" t="s">
        <v>98</v>
      </c>
      <c r="L268" t="s">
        <v>3008</v>
      </c>
      <c r="M268" t="s">
        <v>3009</v>
      </c>
      <c r="O268" t="s">
        <v>3010</v>
      </c>
      <c r="R268" t="s">
        <v>3011</v>
      </c>
      <c r="T268" t="s">
        <v>3012</v>
      </c>
      <c r="U268" t="s">
        <v>3013</v>
      </c>
      <c r="V268" t="s">
        <v>61</v>
      </c>
      <c r="X268" t="s">
        <v>197</v>
      </c>
      <c r="Y268" t="s">
        <v>3014</v>
      </c>
      <c r="AA268" t="s">
        <v>3015</v>
      </c>
    </row>
    <row r="269" spans="1:27" x14ac:dyDescent="0.25">
      <c r="A269" t="s">
        <v>3016</v>
      </c>
      <c r="B269" t="s">
        <v>683</v>
      </c>
      <c r="C269" t="s">
        <v>29</v>
      </c>
      <c r="D269" t="s">
        <v>2725</v>
      </c>
      <c r="E269" t="s">
        <v>2726</v>
      </c>
      <c r="H269" t="s">
        <v>3017</v>
      </c>
      <c r="J269" t="s">
        <v>201</v>
      </c>
      <c r="K269" t="s">
        <v>686</v>
      </c>
      <c r="L269" t="s">
        <v>686</v>
      </c>
      <c r="M269" t="s">
        <v>3018</v>
      </c>
      <c r="N269" t="s">
        <v>3019</v>
      </c>
      <c r="O269" t="s">
        <v>2909</v>
      </c>
      <c r="P269" t="s">
        <v>3020</v>
      </c>
      <c r="Q269" t="s">
        <v>3021</v>
      </c>
      <c r="R269" t="s">
        <v>3022</v>
      </c>
      <c r="T269" t="s">
        <v>3023</v>
      </c>
      <c r="U269" t="s">
        <v>3024</v>
      </c>
      <c r="V269" t="s">
        <v>224</v>
      </c>
      <c r="W269" t="s">
        <v>3025</v>
      </c>
      <c r="X269" t="s">
        <v>197</v>
      </c>
    </row>
    <row r="270" spans="1:27" x14ac:dyDescent="0.25">
      <c r="A270" t="s">
        <v>3026</v>
      </c>
      <c r="B270" t="s">
        <v>3027</v>
      </c>
      <c r="C270" t="s">
        <v>29</v>
      </c>
      <c r="D270" t="s">
        <v>2725</v>
      </c>
      <c r="E270" t="s">
        <v>2773</v>
      </c>
      <c r="F270" t="s">
        <v>2782</v>
      </c>
      <c r="H270" t="s">
        <v>3028</v>
      </c>
      <c r="I270" t="s">
        <v>3029</v>
      </c>
      <c r="J270" t="s">
        <v>376</v>
      </c>
      <c r="K270" t="s">
        <v>720</v>
      </c>
      <c r="L270" t="s">
        <v>2137</v>
      </c>
      <c r="M270" t="s">
        <v>3030</v>
      </c>
      <c r="O270" t="s">
        <v>2932</v>
      </c>
      <c r="Q270" t="s">
        <v>3031</v>
      </c>
      <c r="R270" t="s">
        <v>3032</v>
      </c>
      <c r="T270" t="s">
        <v>3033</v>
      </c>
      <c r="U270" t="s">
        <v>3034</v>
      </c>
      <c r="V270" t="s">
        <v>1557</v>
      </c>
      <c r="X270" t="s">
        <v>3035</v>
      </c>
    </row>
    <row r="271" spans="1:27" x14ac:dyDescent="0.25">
      <c r="A271" t="s">
        <v>3036</v>
      </c>
      <c r="B271" t="s">
        <v>3037</v>
      </c>
      <c r="C271" t="s">
        <v>29</v>
      </c>
      <c r="D271" t="s">
        <v>2725</v>
      </c>
      <c r="E271" t="s">
        <v>2773</v>
      </c>
      <c r="F271" t="s">
        <v>2897</v>
      </c>
      <c r="H271" t="s">
        <v>3038</v>
      </c>
      <c r="I271" t="s">
        <v>35</v>
      </c>
      <c r="J271" t="s">
        <v>214</v>
      </c>
      <c r="K271" t="s">
        <v>3039</v>
      </c>
      <c r="L271" t="s">
        <v>3039</v>
      </c>
      <c r="M271" t="s">
        <v>3040</v>
      </c>
      <c r="N271" t="s">
        <v>3041</v>
      </c>
      <c r="O271" t="s">
        <v>3042</v>
      </c>
      <c r="P271" t="s">
        <v>3043</v>
      </c>
      <c r="Q271" t="s">
        <v>3044</v>
      </c>
      <c r="R271" t="s">
        <v>3045</v>
      </c>
      <c r="T271" t="s">
        <v>3046</v>
      </c>
      <c r="U271" t="s">
        <v>3047</v>
      </c>
      <c r="V271" t="s">
        <v>61</v>
      </c>
      <c r="X271" t="s">
        <v>539</v>
      </c>
    </row>
    <row r="272" spans="1:27" x14ac:dyDescent="0.25">
      <c r="A272" t="s">
        <v>3048</v>
      </c>
      <c r="B272" t="s">
        <v>3049</v>
      </c>
      <c r="C272" t="s">
        <v>29</v>
      </c>
      <c r="D272" t="s">
        <v>3050</v>
      </c>
      <c r="E272" t="s">
        <v>3051</v>
      </c>
      <c r="J272" t="s">
        <v>674</v>
      </c>
      <c r="K272" t="s">
        <v>1266</v>
      </c>
      <c r="L272" t="s">
        <v>1415</v>
      </c>
      <c r="M272" t="s">
        <v>3052</v>
      </c>
      <c r="N272" t="s">
        <v>3052</v>
      </c>
      <c r="P272" t="s">
        <v>3053</v>
      </c>
      <c r="Q272" t="s">
        <v>3054</v>
      </c>
      <c r="R272" t="s">
        <v>3055</v>
      </c>
      <c r="V272" t="s">
        <v>42</v>
      </c>
      <c r="W272" t="s">
        <v>3056</v>
      </c>
      <c r="X272" t="s">
        <v>208</v>
      </c>
    </row>
    <row r="273" spans="1:27" x14ac:dyDescent="0.25">
      <c r="A273" t="s">
        <v>3057</v>
      </c>
      <c r="B273" t="s">
        <v>3058</v>
      </c>
      <c r="C273" t="s">
        <v>29</v>
      </c>
      <c r="D273" t="s">
        <v>3050</v>
      </c>
      <c r="E273" t="s">
        <v>3051</v>
      </c>
      <c r="G273" t="s">
        <v>3059</v>
      </c>
      <c r="H273" t="s">
        <v>3060</v>
      </c>
      <c r="J273" t="s">
        <v>153</v>
      </c>
      <c r="K273" t="s">
        <v>917</v>
      </c>
      <c r="L273" t="s">
        <v>1640</v>
      </c>
      <c r="T273" t="s">
        <v>3061</v>
      </c>
      <c r="U273" t="s">
        <v>3062</v>
      </c>
      <c r="V273" t="s">
        <v>3063</v>
      </c>
      <c r="W273" t="s">
        <v>3064</v>
      </c>
      <c r="X273" t="s">
        <v>313</v>
      </c>
    </row>
    <row r="274" spans="1:27" x14ac:dyDescent="0.25">
      <c r="A274" t="s">
        <v>3065</v>
      </c>
      <c r="C274" t="s">
        <v>29</v>
      </c>
      <c r="D274" t="s">
        <v>3050</v>
      </c>
      <c r="E274" t="s">
        <v>3051</v>
      </c>
      <c r="G274" t="s">
        <v>3066</v>
      </c>
      <c r="H274" t="s">
        <v>3067</v>
      </c>
      <c r="I274" t="s">
        <v>35</v>
      </c>
      <c r="J274" t="s">
        <v>477</v>
      </c>
      <c r="K274" t="s">
        <v>98</v>
      </c>
      <c r="L274" t="s">
        <v>3068</v>
      </c>
      <c r="M274" t="s">
        <v>3069</v>
      </c>
      <c r="N274" t="s">
        <v>3069</v>
      </c>
      <c r="O274" t="s">
        <v>3070</v>
      </c>
      <c r="R274" t="s">
        <v>3071</v>
      </c>
      <c r="T274" t="s">
        <v>3072</v>
      </c>
      <c r="U274" t="s">
        <v>3073</v>
      </c>
      <c r="V274" t="s">
        <v>42</v>
      </c>
      <c r="W274" t="s">
        <v>3074</v>
      </c>
      <c r="X274" t="s">
        <v>3075</v>
      </c>
    </row>
    <row r="275" spans="1:27" x14ac:dyDescent="0.25">
      <c r="A275" t="s">
        <v>3076</v>
      </c>
      <c r="B275" t="s">
        <v>46</v>
      </c>
      <c r="C275" t="s">
        <v>29</v>
      </c>
      <c r="D275" t="s">
        <v>3050</v>
      </c>
      <c r="E275" t="s">
        <v>3051</v>
      </c>
      <c r="G275" t="s">
        <v>3077</v>
      </c>
      <c r="H275" t="s">
        <v>3078</v>
      </c>
      <c r="I275" t="s">
        <v>3079</v>
      </c>
      <c r="J275" t="s">
        <v>674</v>
      </c>
      <c r="K275" t="s">
        <v>1266</v>
      </c>
      <c r="L275" t="s">
        <v>3080</v>
      </c>
      <c r="O275" t="s">
        <v>3081</v>
      </c>
      <c r="P275" t="s">
        <v>3082</v>
      </c>
      <c r="Q275" t="s">
        <v>3083</v>
      </c>
      <c r="T275" t="s">
        <v>3084</v>
      </c>
      <c r="U275" t="s">
        <v>3085</v>
      </c>
      <c r="V275" t="s">
        <v>42</v>
      </c>
      <c r="W275" t="s">
        <v>3086</v>
      </c>
      <c r="X275" t="s">
        <v>1104</v>
      </c>
    </row>
    <row r="276" spans="1:27" x14ac:dyDescent="0.25">
      <c r="A276" t="s">
        <v>3087</v>
      </c>
      <c r="B276" t="s">
        <v>3088</v>
      </c>
      <c r="C276" t="s">
        <v>29</v>
      </c>
      <c r="D276" t="s">
        <v>3050</v>
      </c>
      <c r="E276" t="s">
        <v>3051</v>
      </c>
      <c r="G276" t="s">
        <v>3089</v>
      </c>
      <c r="H276" t="s">
        <v>3090</v>
      </c>
      <c r="I276" t="s">
        <v>213</v>
      </c>
      <c r="J276" t="s">
        <v>695</v>
      </c>
      <c r="K276" t="s">
        <v>2089</v>
      </c>
      <c r="L276" t="s">
        <v>3091</v>
      </c>
      <c r="M276" t="s">
        <v>3092</v>
      </c>
      <c r="N276" t="s">
        <v>3092</v>
      </c>
      <c r="O276" t="s">
        <v>3093</v>
      </c>
      <c r="P276" t="s">
        <v>3094</v>
      </c>
      <c r="Q276" t="s">
        <v>3095</v>
      </c>
      <c r="R276" t="s">
        <v>3096</v>
      </c>
      <c r="T276" t="s">
        <v>3097</v>
      </c>
      <c r="U276" t="s">
        <v>3098</v>
      </c>
      <c r="V276" t="s">
        <v>3099</v>
      </c>
      <c r="W276" t="s">
        <v>3100</v>
      </c>
      <c r="X276" t="s">
        <v>3101</v>
      </c>
    </row>
    <row r="277" spans="1:27" x14ac:dyDescent="0.25">
      <c r="A277" t="s">
        <v>3102</v>
      </c>
      <c r="C277" t="s">
        <v>29</v>
      </c>
      <c r="D277" t="s">
        <v>3050</v>
      </c>
      <c r="E277" t="s">
        <v>3051</v>
      </c>
      <c r="F277" t="s">
        <v>3103</v>
      </c>
      <c r="G277" t="s">
        <v>3104</v>
      </c>
      <c r="H277" t="s">
        <v>3105</v>
      </c>
      <c r="J277" t="s">
        <v>80</v>
      </c>
      <c r="K277" t="s">
        <v>98</v>
      </c>
      <c r="L277" t="s">
        <v>1696</v>
      </c>
      <c r="M277" t="s">
        <v>3106</v>
      </c>
      <c r="N277" t="s">
        <v>3106</v>
      </c>
      <c r="O277" t="s">
        <v>3107</v>
      </c>
      <c r="P277" t="s">
        <v>3108</v>
      </c>
      <c r="Q277" t="s">
        <v>3109</v>
      </c>
      <c r="T277" t="s">
        <v>3110</v>
      </c>
      <c r="U277" t="s">
        <v>3111</v>
      </c>
      <c r="V277" t="s">
        <v>42</v>
      </c>
      <c r="X277" t="s">
        <v>63</v>
      </c>
    </row>
    <row r="278" spans="1:27" x14ac:dyDescent="0.25">
      <c r="A278" t="s">
        <v>3112</v>
      </c>
      <c r="B278" t="s">
        <v>3113</v>
      </c>
      <c r="C278" t="s">
        <v>29</v>
      </c>
      <c r="D278" t="s">
        <v>3050</v>
      </c>
      <c r="E278" t="s">
        <v>3051</v>
      </c>
      <c r="G278" t="s">
        <v>3114</v>
      </c>
      <c r="H278" t="s">
        <v>3115</v>
      </c>
      <c r="I278" t="s">
        <v>35</v>
      </c>
      <c r="J278" t="s">
        <v>80</v>
      </c>
      <c r="K278" t="s">
        <v>1737</v>
      </c>
      <c r="L278" t="s">
        <v>3116</v>
      </c>
      <c r="M278" t="s">
        <v>3117</v>
      </c>
      <c r="N278" t="s">
        <v>3118</v>
      </c>
      <c r="O278" t="s">
        <v>3119</v>
      </c>
      <c r="P278" t="s">
        <v>3120</v>
      </c>
      <c r="Q278" t="s">
        <v>3121</v>
      </c>
      <c r="R278" t="s">
        <v>3122</v>
      </c>
      <c r="T278" t="s">
        <v>3123</v>
      </c>
      <c r="U278" t="s">
        <v>3124</v>
      </c>
      <c r="V278" t="s">
        <v>42</v>
      </c>
      <c r="W278" t="s">
        <v>3125</v>
      </c>
      <c r="X278" t="s">
        <v>135</v>
      </c>
    </row>
    <row r="279" spans="1:27" x14ac:dyDescent="0.25">
      <c r="A279" t="s">
        <v>3126</v>
      </c>
      <c r="B279" t="s">
        <v>3127</v>
      </c>
      <c r="C279" t="s">
        <v>29</v>
      </c>
      <c r="D279" t="s">
        <v>3050</v>
      </c>
      <c r="E279" t="s">
        <v>3051</v>
      </c>
      <c r="G279" t="s">
        <v>3128</v>
      </c>
      <c r="H279" t="s">
        <v>3129</v>
      </c>
      <c r="I279" t="s">
        <v>3130</v>
      </c>
      <c r="J279" t="s">
        <v>674</v>
      </c>
      <c r="K279" t="s">
        <v>799</v>
      </c>
      <c r="L279" t="s">
        <v>3131</v>
      </c>
      <c r="M279" t="s">
        <v>3132</v>
      </c>
      <c r="N279" t="s">
        <v>3133</v>
      </c>
      <c r="O279" t="s">
        <v>3134</v>
      </c>
      <c r="P279" t="s">
        <v>3135</v>
      </c>
      <c r="Q279" t="s">
        <v>3136</v>
      </c>
      <c r="T279" t="s">
        <v>3137</v>
      </c>
      <c r="U279" t="s">
        <v>3138</v>
      </c>
      <c r="V279" t="s">
        <v>42</v>
      </c>
      <c r="X279" t="s">
        <v>3139</v>
      </c>
    </row>
    <row r="280" spans="1:27" x14ac:dyDescent="0.25">
      <c r="A280" t="s">
        <v>3140</v>
      </c>
      <c r="B280" t="s">
        <v>65</v>
      </c>
      <c r="C280" t="s">
        <v>29</v>
      </c>
      <c r="D280" t="s">
        <v>3050</v>
      </c>
      <c r="E280" t="s">
        <v>3051</v>
      </c>
      <c r="G280" t="s">
        <v>3141</v>
      </c>
      <c r="H280" t="s">
        <v>3142</v>
      </c>
      <c r="J280" t="s">
        <v>214</v>
      </c>
      <c r="K280" t="s">
        <v>98</v>
      </c>
      <c r="L280" t="s">
        <v>428</v>
      </c>
      <c r="O280" t="s">
        <v>3143</v>
      </c>
      <c r="P280" t="s">
        <v>3144</v>
      </c>
      <c r="Q280" t="s">
        <v>3145</v>
      </c>
      <c r="T280" t="s">
        <v>3146</v>
      </c>
      <c r="U280" t="s">
        <v>3147</v>
      </c>
      <c r="V280" t="s">
        <v>3148</v>
      </c>
      <c r="X280" t="s">
        <v>3149</v>
      </c>
    </row>
    <row r="281" spans="1:27" x14ac:dyDescent="0.25">
      <c r="A281" t="s">
        <v>3150</v>
      </c>
      <c r="C281" t="s">
        <v>29</v>
      </c>
      <c r="D281" t="s">
        <v>3050</v>
      </c>
      <c r="E281" t="s">
        <v>3051</v>
      </c>
      <c r="G281" t="s">
        <v>3151</v>
      </c>
      <c r="H281" t="s">
        <v>3152</v>
      </c>
      <c r="I281" t="s">
        <v>35</v>
      </c>
      <c r="J281" t="s">
        <v>214</v>
      </c>
      <c r="K281" t="s">
        <v>98</v>
      </c>
      <c r="L281" t="s">
        <v>3153</v>
      </c>
      <c r="O281" t="s">
        <v>3154</v>
      </c>
      <c r="T281" t="s">
        <v>3155</v>
      </c>
      <c r="U281" t="s">
        <v>3156</v>
      </c>
      <c r="V281" t="s">
        <v>998</v>
      </c>
      <c r="W281" t="s">
        <v>3157</v>
      </c>
      <c r="X281" t="s">
        <v>739</v>
      </c>
    </row>
    <row r="282" spans="1:27" x14ac:dyDescent="0.25">
      <c r="A282" t="s">
        <v>3158</v>
      </c>
      <c r="B282" t="s">
        <v>3159</v>
      </c>
      <c r="C282" t="s">
        <v>29</v>
      </c>
      <c r="D282" t="s">
        <v>3050</v>
      </c>
      <c r="E282" t="s">
        <v>3051</v>
      </c>
      <c r="G282" t="s">
        <v>3059</v>
      </c>
      <c r="H282" t="s">
        <v>3160</v>
      </c>
      <c r="I282" t="s">
        <v>35</v>
      </c>
      <c r="J282" t="s">
        <v>113</v>
      </c>
      <c r="K282" t="s">
        <v>114</v>
      </c>
      <c r="L282" t="s">
        <v>3161</v>
      </c>
      <c r="M282" t="s">
        <v>3162</v>
      </c>
      <c r="N282" t="s">
        <v>3162</v>
      </c>
      <c r="O282" t="s">
        <v>3163</v>
      </c>
      <c r="P282" t="s">
        <v>3164</v>
      </c>
      <c r="Q282" t="s">
        <v>3165</v>
      </c>
      <c r="T282" t="s">
        <v>3166</v>
      </c>
      <c r="U282" t="s">
        <v>3167</v>
      </c>
      <c r="V282" t="s">
        <v>42</v>
      </c>
      <c r="W282" t="s">
        <v>3168</v>
      </c>
      <c r="X282" t="s">
        <v>372</v>
      </c>
    </row>
    <row r="283" spans="1:27" x14ac:dyDescent="0.25">
      <c r="A283" t="s">
        <v>3169</v>
      </c>
      <c r="B283" t="s">
        <v>3170</v>
      </c>
      <c r="C283" t="s">
        <v>29</v>
      </c>
      <c r="D283" t="s">
        <v>3050</v>
      </c>
      <c r="E283" t="s">
        <v>3051</v>
      </c>
      <c r="H283" t="s">
        <v>3171</v>
      </c>
      <c r="J283" t="s">
        <v>201</v>
      </c>
      <c r="K283" t="s">
        <v>98</v>
      </c>
      <c r="L283" t="s">
        <v>2766</v>
      </c>
      <c r="M283" t="s">
        <v>3172</v>
      </c>
      <c r="O283" t="s">
        <v>3173</v>
      </c>
      <c r="Q283" t="s">
        <v>3174</v>
      </c>
      <c r="T283" t="s">
        <v>3175</v>
      </c>
      <c r="U283" t="s">
        <v>3176</v>
      </c>
      <c r="V283" t="s">
        <v>998</v>
      </c>
      <c r="W283" t="s">
        <v>3177</v>
      </c>
      <c r="X283" t="s">
        <v>197</v>
      </c>
      <c r="Y283" t="s">
        <v>3178</v>
      </c>
      <c r="AA283" t="s">
        <v>3179</v>
      </c>
    </row>
    <row r="284" spans="1:27" x14ac:dyDescent="0.25">
      <c r="A284" t="s">
        <v>3180</v>
      </c>
      <c r="C284" t="s">
        <v>29</v>
      </c>
      <c r="D284" t="s">
        <v>3050</v>
      </c>
      <c r="E284" t="s">
        <v>3051</v>
      </c>
      <c r="G284" t="s">
        <v>3181</v>
      </c>
      <c r="H284" t="s">
        <v>3182</v>
      </c>
      <c r="J284" t="s">
        <v>153</v>
      </c>
      <c r="K284" t="s">
        <v>98</v>
      </c>
      <c r="L284" t="s">
        <v>3183</v>
      </c>
      <c r="O284" t="s">
        <v>3184</v>
      </c>
      <c r="T284" t="s">
        <v>3185</v>
      </c>
      <c r="U284" t="s">
        <v>3186</v>
      </c>
      <c r="V284" t="s">
        <v>998</v>
      </c>
      <c r="W284" t="s">
        <v>3187</v>
      </c>
      <c r="X284" t="s">
        <v>313</v>
      </c>
    </row>
    <row r="285" spans="1:27" x14ac:dyDescent="0.25">
      <c r="A285" t="s">
        <v>3188</v>
      </c>
      <c r="C285" t="s">
        <v>29</v>
      </c>
      <c r="D285" t="s">
        <v>3050</v>
      </c>
      <c r="E285" t="s">
        <v>3051</v>
      </c>
      <c r="J285" t="s">
        <v>184</v>
      </c>
      <c r="K285" t="s">
        <v>98</v>
      </c>
      <c r="L285" t="s">
        <v>3189</v>
      </c>
      <c r="Q285" t="s">
        <v>3190</v>
      </c>
      <c r="V285" t="s">
        <v>42</v>
      </c>
    </row>
    <row r="286" spans="1:27" x14ac:dyDescent="0.25">
      <c r="A286" t="s">
        <v>3191</v>
      </c>
      <c r="C286" t="s">
        <v>29</v>
      </c>
      <c r="D286" t="s">
        <v>3050</v>
      </c>
      <c r="E286" t="s">
        <v>3051</v>
      </c>
      <c r="F286" t="s">
        <v>3192</v>
      </c>
      <c r="G286" t="s">
        <v>3193</v>
      </c>
      <c r="H286" t="s">
        <v>3194</v>
      </c>
      <c r="I286" t="s">
        <v>3195</v>
      </c>
      <c r="J286" t="s">
        <v>153</v>
      </c>
      <c r="K286" t="s">
        <v>2225</v>
      </c>
      <c r="L286" t="s">
        <v>2225</v>
      </c>
      <c r="O286" t="s">
        <v>3196</v>
      </c>
      <c r="T286" t="s">
        <v>3197</v>
      </c>
      <c r="U286" t="s">
        <v>3198</v>
      </c>
      <c r="V286" t="s">
        <v>42</v>
      </c>
      <c r="X286" t="s">
        <v>197</v>
      </c>
    </row>
    <row r="287" spans="1:27" x14ac:dyDescent="0.25">
      <c r="A287" t="s">
        <v>3199</v>
      </c>
      <c r="B287" t="s">
        <v>3200</v>
      </c>
      <c r="C287" t="s">
        <v>29</v>
      </c>
      <c r="D287" t="s">
        <v>3050</v>
      </c>
      <c r="E287" t="s">
        <v>3051</v>
      </c>
      <c r="G287" t="s">
        <v>3201</v>
      </c>
      <c r="H287" t="s">
        <v>3202</v>
      </c>
      <c r="I287" t="s">
        <v>35</v>
      </c>
      <c r="J287" t="s">
        <v>113</v>
      </c>
      <c r="K287" t="s">
        <v>114</v>
      </c>
      <c r="L287" t="s">
        <v>3161</v>
      </c>
      <c r="O287" t="s">
        <v>3203</v>
      </c>
      <c r="P287" t="s">
        <v>3204</v>
      </c>
      <c r="Q287" t="s">
        <v>3205</v>
      </c>
      <c r="T287" t="s">
        <v>3206</v>
      </c>
      <c r="U287" t="s">
        <v>3207</v>
      </c>
      <c r="V287" t="s">
        <v>323</v>
      </c>
      <c r="W287" t="s">
        <v>3208</v>
      </c>
      <c r="X287" t="s">
        <v>3209</v>
      </c>
      <c r="Y287" t="s">
        <v>3210</v>
      </c>
      <c r="Z287" t="s">
        <v>3211</v>
      </c>
      <c r="AA287" t="s">
        <v>3212</v>
      </c>
    </row>
    <row r="288" spans="1:27" x14ac:dyDescent="0.25">
      <c r="A288" t="s">
        <v>3213</v>
      </c>
      <c r="B288" t="s">
        <v>438</v>
      </c>
      <c r="C288" t="s">
        <v>29</v>
      </c>
      <c r="D288" t="s">
        <v>3050</v>
      </c>
      <c r="E288" t="s">
        <v>3051</v>
      </c>
      <c r="G288" t="s">
        <v>3214</v>
      </c>
      <c r="H288" t="s">
        <v>3215</v>
      </c>
      <c r="J288" t="s">
        <v>201</v>
      </c>
      <c r="K288" t="s">
        <v>98</v>
      </c>
      <c r="L288" t="s">
        <v>3216</v>
      </c>
      <c r="M288" t="s">
        <v>3217</v>
      </c>
      <c r="N288" t="s">
        <v>3218</v>
      </c>
      <c r="O288" t="s">
        <v>3219</v>
      </c>
      <c r="P288" t="s">
        <v>3220</v>
      </c>
      <c r="Q288" t="s">
        <v>3221</v>
      </c>
      <c r="R288" t="s">
        <v>3222</v>
      </c>
      <c r="T288" t="s">
        <v>3223</v>
      </c>
      <c r="U288" t="s">
        <v>3224</v>
      </c>
      <c r="V288" t="s">
        <v>42</v>
      </c>
      <c r="W288" t="s">
        <v>3225</v>
      </c>
      <c r="X288" t="s">
        <v>3226</v>
      </c>
      <c r="Y288" t="s">
        <v>3227</v>
      </c>
      <c r="AA288" t="s">
        <v>3228</v>
      </c>
    </row>
    <row r="289" spans="1:27" x14ac:dyDescent="0.25">
      <c r="A289" t="s">
        <v>3229</v>
      </c>
      <c r="B289" t="s">
        <v>2905</v>
      </c>
      <c r="C289" t="s">
        <v>29</v>
      </c>
      <c r="D289" t="s">
        <v>3050</v>
      </c>
      <c r="E289" t="s">
        <v>3051</v>
      </c>
      <c r="G289" t="s">
        <v>3230</v>
      </c>
      <c r="H289" t="s">
        <v>3231</v>
      </c>
      <c r="I289" t="s">
        <v>35</v>
      </c>
      <c r="J289" t="s">
        <v>153</v>
      </c>
      <c r="K289" t="s">
        <v>98</v>
      </c>
      <c r="L289" t="s">
        <v>3232</v>
      </c>
      <c r="M289" t="s">
        <v>3233</v>
      </c>
      <c r="O289" t="s">
        <v>3234</v>
      </c>
      <c r="P289" t="s">
        <v>3235</v>
      </c>
      <c r="Q289" t="s">
        <v>3236</v>
      </c>
      <c r="T289" t="s">
        <v>3237</v>
      </c>
      <c r="U289" t="s">
        <v>3238</v>
      </c>
      <c r="V289" t="s">
        <v>42</v>
      </c>
      <c r="X289" t="s">
        <v>3239</v>
      </c>
    </row>
    <row r="290" spans="1:27" x14ac:dyDescent="0.25">
      <c r="A290" t="s">
        <v>3240</v>
      </c>
      <c r="B290" t="s">
        <v>3241</v>
      </c>
      <c r="C290" t="s">
        <v>29</v>
      </c>
      <c r="D290" t="s">
        <v>3050</v>
      </c>
      <c r="E290" t="s">
        <v>3051</v>
      </c>
      <c r="G290" t="s">
        <v>3059</v>
      </c>
      <c r="H290" t="s">
        <v>3242</v>
      </c>
      <c r="I290" t="s">
        <v>35</v>
      </c>
      <c r="J290" t="s">
        <v>97</v>
      </c>
      <c r="K290" t="s">
        <v>98</v>
      </c>
      <c r="L290" t="s">
        <v>1960</v>
      </c>
      <c r="M290" t="s">
        <v>3243</v>
      </c>
      <c r="O290" t="s">
        <v>3244</v>
      </c>
      <c r="P290" t="s">
        <v>3245</v>
      </c>
      <c r="Q290" t="s">
        <v>3246</v>
      </c>
      <c r="R290" t="s">
        <v>3247</v>
      </c>
      <c r="T290" t="s">
        <v>3248</v>
      </c>
      <c r="U290" t="s">
        <v>3249</v>
      </c>
      <c r="V290" t="s">
        <v>224</v>
      </c>
      <c r="W290" t="s">
        <v>3250</v>
      </c>
      <c r="X290" t="s">
        <v>3251</v>
      </c>
    </row>
    <row r="291" spans="1:27" x14ac:dyDescent="0.25">
      <c r="A291" t="s">
        <v>3252</v>
      </c>
      <c r="B291" t="s">
        <v>2826</v>
      </c>
      <c r="C291" t="s">
        <v>29</v>
      </c>
      <c r="D291" t="s">
        <v>3050</v>
      </c>
      <c r="E291" t="s">
        <v>3051</v>
      </c>
      <c r="F291" t="s">
        <v>3192</v>
      </c>
      <c r="G291" t="s">
        <v>3193</v>
      </c>
      <c r="H291" t="s">
        <v>3253</v>
      </c>
      <c r="J291" t="s">
        <v>113</v>
      </c>
      <c r="K291" t="s">
        <v>3254</v>
      </c>
      <c r="L291" t="s">
        <v>3254</v>
      </c>
      <c r="M291" t="s">
        <v>3255</v>
      </c>
      <c r="N291" t="s">
        <v>3256</v>
      </c>
      <c r="O291" t="s">
        <v>3257</v>
      </c>
      <c r="P291" t="s">
        <v>3258</v>
      </c>
      <c r="T291" t="s">
        <v>3259</v>
      </c>
      <c r="U291" t="s">
        <v>3260</v>
      </c>
      <c r="V291" t="s">
        <v>61</v>
      </c>
      <c r="W291" t="s">
        <v>3261</v>
      </c>
      <c r="X291" t="s">
        <v>178</v>
      </c>
    </row>
    <row r="292" spans="1:27" x14ac:dyDescent="0.25">
      <c r="A292" t="s">
        <v>3262</v>
      </c>
      <c r="C292" t="s">
        <v>29</v>
      </c>
      <c r="D292" t="s">
        <v>3050</v>
      </c>
      <c r="E292" t="s">
        <v>3051</v>
      </c>
      <c r="G292" t="s">
        <v>3263</v>
      </c>
      <c r="H292" t="s">
        <v>3264</v>
      </c>
      <c r="J292" t="s">
        <v>153</v>
      </c>
      <c r="K292" t="s">
        <v>98</v>
      </c>
      <c r="L292" t="s">
        <v>232</v>
      </c>
      <c r="O292" t="s">
        <v>3265</v>
      </c>
      <c r="T292" t="s">
        <v>3266</v>
      </c>
      <c r="U292" t="s">
        <v>3267</v>
      </c>
      <c r="V292" t="s">
        <v>42</v>
      </c>
      <c r="X292" t="s">
        <v>135</v>
      </c>
    </row>
    <row r="293" spans="1:27" x14ac:dyDescent="0.25">
      <c r="A293" t="s">
        <v>3268</v>
      </c>
      <c r="B293" t="s">
        <v>3269</v>
      </c>
      <c r="C293" t="s">
        <v>29</v>
      </c>
      <c r="D293" t="s">
        <v>3050</v>
      </c>
      <c r="E293" t="s">
        <v>3051</v>
      </c>
      <c r="G293" t="s">
        <v>3151</v>
      </c>
      <c r="H293" t="s">
        <v>3270</v>
      </c>
      <c r="I293" t="s">
        <v>35</v>
      </c>
      <c r="J293" t="s">
        <v>376</v>
      </c>
      <c r="K293" t="s">
        <v>393</v>
      </c>
      <c r="L293" t="s">
        <v>3271</v>
      </c>
      <c r="M293" t="s">
        <v>3272</v>
      </c>
      <c r="N293" t="s">
        <v>3272</v>
      </c>
      <c r="O293" t="s">
        <v>3273</v>
      </c>
      <c r="P293" t="s">
        <v>3274</v>
      </c>
      <c r="Q293" t="s">
        <v>3275</v>
      </c>
      <c r="R293" t="s">
        <v>3276</v>
      </c>
      <c r="T293" t="s">
        <v>3277</v>
      </c>
      <c r="U293" t="s">
        <v>3278</v>
      </c>
      <c r="V293" t="s">
        <v>42</v>
      </c>
      <c r="W293" t="s">
        <v>3279</v>
      </c>
      <c r="X293" t="s">
        <v>3280</v>
      </c>
    </row>
    <row r="294" spans="1:27" x14ac:dyDescent="0.25">
      <c r="A294" t="s">
        <v>3281</v>
      </c>
      <c r="B294" t="s">
        <v>3282</v>
      </c>
      <c r="C294" t="s">
        <v>29</v>
      </c>
      <c r="D294" t="s">
        <v>3050</v>
      </c>
      <c r="E294" t="s">
        <v>3051</v>
      </c>
      <c r="G294" t="s">
        <v>3066</v>
      </c>
      <c r="H294" t="s">
        <v>3283</v>
      </c>
      <c r="I294" t="s">
        <v>3284</v>
      </c>
      <c r="J294" t="s">
        <v>214</v>
      </c>
      <c r="K294" t="s">
        <v>1369</v>
      </c>
      <c r="L294" t="s">
        <v>3285</v>
      </c>
      <c r="M294" t="s">
        <v>3286</v>
      </c>
      <c r="O294" t="s">
        <v>3287</v>
      </c>
      <c r="P294" t="s">
        <v>3288</v>
      </c>
      <c r="Q294" t="s">
        <v>3289</v>
      </c>
      <c r="R294" t="s">
        <v>3290</v>
      </c>
      <c r="T294" t="s">
        <v>3291</v>
      </c>
      <c r="U294" t="s">
        <v>3292</v>
      </c>
      <c r="V294" t="s">
        <v>42</v>
      </c>
      <c r="W294" t="s">
        <v>3293</v>
      </c>
      <c r="X294" t="s">
        <v>2008</v>
      </c>
      <c r="Y294" t="s">
        <v>3294</v>
      </c>
      <c r="AA294" t="s">
        <v>3295</v>
      </c>
    </row>
    <row r="295" spans="1:27" x14ac:dyDescent="0.25">
      <c r="A295" t="s">
        <v>3296</v>
      </c>
      <c r="B295" t="s">
        <v>2946</v>
      </c>
      <c r="C295" t="s">
        <v>29</v>
      </c>
      <c r="D295" t="s">
        <v>3050</v>
      </c>
      <c r="E295" t="s">
        <v>3051</v>
      </c>
      <c r="G295" t="s">
        <v>3297</v>
      </c>
      <c r="H295" t="s">
        <v>3298</v>
      </c>
      <c r="J295" t="s">
        <v>113</v>
      </c>
      <c r="K295" t="s">
        <v>98</v>
      </c>
      <c r="L295" t="s">
        <v>3299</v>
      </c>
      <c r="M295" t="s">
        <v>3300</v>
      </c>
      <c r="O295" t="s">
        <v>3301</v>
      </c>
      <c r="P295" t="s">
        <v>3302</v>
      </c>
      <c r="Q295" t="s">
        <v>3303</v>
      </c>
      <c r="R295" t="s">
        <v>3304</v>
      </c>
      <c r="T295" t="s">
        <v>3305</v>
      </c>
      <c r="U295" t="s">
        <v>3306</v>
      </c>
      <c r="V295" t="s">
        <v>2084</v>
      </c>
      <c r="W295" t="s">
        <v>3307</v>
      </c>
      <c r="X295" t="s">
        <v>3149</v>
      </c>
    </row>
    <row r="296" spans="1:27" x14ac:dyDescent="0.25">
      <c r="A296" t="s">
        <v>3308</v>
      </c>
      <c r="C296" t="s">
        <v>29</v>
      </c>
      <c r="D296" t="s">
        <v>3050</v>
      </c>
      <c r="E296" t="s">
        <v>3051</v>
      </c>
      <c r="G296" t="s">
        <v>3089</v>
      </c>
      <c r="H296" t="s">
        <v>3309</v>
      </c>
      <c r="J296" t="s">
        <v>214</v>
      </c>
      <c r="K296" t="s">
        <v>98</v>
      </c>
      <c r="L296" t="s">
        <v>3310</v>
      </c>
      <c r="M296" t="s">
        <v>3311</v>
      </c>
      <c r="O296" t="s">
        <v>3312</v>
      </c>
      <c r="P296" t="s">
        <v>3313</v>
      </c>
      <c r="Q296" t="s">
        <v>3314</v>
      </c>
      <c r="R296" t="s">
        <v>3315</v>
      </c>
      <c r="T296" t="s">
        <v>3316</v>
      </c>
      <c r="U296" t="s">
        <v>3317</v>
      </c>
      <c r="V296" t="s">
        <v>3318</v>
      </c>
      <c r="W296" t="s">
        <v>3319</v>
      </c>
      <c r="X296" t="s">
        <v>135</v>
      </c>
    </row>
    <row r="297" spans="1:27" x14ac:dyDescent="0.25">
      <c r="A297" t="s">
        <v>3320</v>
      </c>
      <c r="B297" t="s">
        <v>3321</v>
      </c>
      <c r="C297" t="s">
        <v>29</v>
      </c>
      <c r="D297" t="s">
        <v>3050</v>
      </c>
      <c r="E297" t="s">
        <v>3051</v>
      </c>
      <c r="G297" t="s">
        <v>3322</v>
      </c>
      <c r="H297" t="s">
        <v>3323</v>
      </c>
      <c r="I297" t="s">
        <v>35</v>
      </c>
      <c r="J297" t="s">
        <v>214</v>
      </c>
      <c r="K297" t="s">
        <v>605</v>
      </c>
      <c r="L297" t="s">
        <v>3324</v>
      </c>
      <c r="M297" t="s">
        <v>3325</v>
      </c>
      <c r="N297" t="s">
        <v>3326</v>
      </c>
      <c r="O297" t="s">
        <v>3327</v>
      </c>
      <c r="P297" t="s">
        <v>3328</v>
      </c>
      <c r="Q297" t="s">
        <v>3329</v>
      </c>
      <c r="R297" t="s">
        <v>3330</v>
      </c>
      <c r="T297" t="s">
        <v>3331</v>
      </c>
      <c r="U297" t="s">
        <v>3332</v>
      </c>
      <c r="V297" t="s">
        <v>42</v>
      </c>
      <c r="W297" t="s">
        <v>3333</v>
      </c>
      <c r="X297" t="s">
        <v>178</v>
      </c>
    </row>
    <row r="298" spans="1:27" x14ac:dyDescent="0.25">
      <c r="A298" t="s">
        <v>3334</v>
      </c>
      <c r="B298" t="s">
        <v>3335</v>
      </c>
      <c r="C298" t="s">
        <v>29</v>
      </c>
      <c r="D298" t="s">
        <v>3050</v>
      </c>
      <c r="E298" t="s">
        <v>3051</v>
      </c>
      <c r="G298" t="s">
        <v>3336</v>
      </c>
      <c r="H298" t="s">
        <v>3337</v>
      </c>
      <c r="I298" t="s">
        <v>3338</v>
      </c>
      <c r="J298" t="s">
        <v>376</v>
      </c>
      <c r="K298" t="s">
        <v>720</v>
      </c>
      <c r="L298" t="s">
        <v>1245</v>
      </c>
      <c r="M298" t="s">
        <v>3339</v>
      </c>
      <c r="N298" t="s">
        <v>3339</v>
      </c>
      <c r="O298" t="s">
        <v>3340</v>
      </c>
      <c r="P298" t="s">
        <v>3341</v>
      </c>
      <c r="Q298" t="s">
        <v>3342</v>
      </c>
      <c r="R298" t="s">
        <v>3343</v>
      </c>
      <c r="T298" t="s">
        <v>3344</v>
      </c>
      <c r="U298" t="s">
        <v>3345</v>
      </c>
      <c r="V298" t="s">
        <v>42</v>
      </c>
      <c r="W298" t="s">
        <v>3346</v>
      </c>
      <c r="X298" t="s">
        <v>3347</v>
      </c>
      <c r="Y298" t="s">
        <v>3348</v>
      </c>
      <c r="AA298" t="s">
        <v>3349</v>
      </c>
    </row>
    <row r="299" spans="1:27" x14ac:dyDescent="0.25">
      <c r="A299" t="s">
        <v>3350</v>
      </c>
      <c r="B299" t="s">
        <v>2905</v>
      </c>
      <c r="C299" t="s">
        <v>29</v>
      </c>
      <c r="D299" t="s">
        <v>3050</v>
      </c>
      <c r="E299" t="s">
        <v>3051</v>
      </c>
      <c r="G299" t="s">
        <v>3230</v>
      </c>
      <c r="H299" t="s">
        <v>3351</v>
      </c>
      <c r="I299" t="s">
        <v>3352</v>
      </c>
      <c r="J299" t="s">
        <v>166</v>
      </c>
      <c r="K299" t="s">
        <v>2176</v>
      </c>
      <c r="L299" t="s">
        <v>3353</v>
      </c>
      <c r="M299" t="s">
        <v>3354</v>
      </c>
      <c r="O299" t="s">
        <v>3355</v>
      </c>
      <c r="P299" t="s">
        <v>3356</v>
      </c>
      <c r="Q299" t="s">
        <v>3357</v>
      </c>
      <c r="R299" t="s">
        <v>3358</v>
      </c>
      <c r="T299" t="s">
        <v>3359</v>
      </c>
      <c r="U299" t="s">
        <v>3360</v>
      </c>
      <c r="V299" t="s">
        <v>1557</v>
      </c>
      <c r="W299" t="s">
        <v>3361</v>
      </c>
      <c r="X299" t="s">
        <v>2174</v>
      </c>
    </row>
    <row r="300" spans="1:27" x14ac:dyDescent="0.25">
      <c r="A300" t="s">
        <v>3362</v>
      </c>
      <c r="B300" t="s">
        <v>3363</v>
      </c>
      <c r="C300" t="s">
        <v>29</v>
      </c>
      <c r="D300" t="s">
        <v>3050</v>
      </c>
      <c r="E300" t="s">
        <v>3051</v>
      </c>
      <c r="G300" t="s">
        <v>3059</v>
      </c>
      <c r="H300" t="s">
        <v>3364</v>
      </c>
      <c r="I300" t="s">
        <v>3365</v>
      </c>
      <c r="J300" t="s">
        <v>695</v>
      </c>
      <c r="K300" t="s">
        <v>696</v>
      </c>
      <c r="L300" t="s">
        <v>3366</v>
      </c>
      <c r="M300" t="s">
        <v>3367</v>
      </c>
      <c r="N300" t="s">
        <v>3367</v>
      </c>
      <c r="O300" t="s">
        <v>3368</v>
      </c>
      <c r="P300" t="s">
        <v>3369</v>
      </c>
      <c r="Q300" t="s">
        <v>3370</v>
      </c>
      <c r="R300" t="s">
        <v>3371</v>
      </c>
      <c r="T300" t="s">
        <v>3372</v>
      </c>
      <c r="U300" t="s">
        <v>3373</v>
      </c>
      <c r="V300" t="s">
        <v>42</v>
      </c>
      <c r="W300" t="s">
        <v>3374</v>
      </c>
      <c r="X300" t="s">
        <v>3375</v>
      </c>
    </row>
    <row r="301" spans="1:27" x14ac:dyDescent="0.25">
      <c r="A301" t="s">
        <v>3376</v>
      </c>
      <c r="B301" t="s">
        <v>65</v>
      </c>
      <c r="C301" t="s">
        <v>29</v>
      </c>
      <c r="D301" t="s">
        <v>3050</v>
      </c>
      <c r="E301" t="s">
        <v>3051</v>
      </c>
      <c r="G301" t="s">
        <v>3128</v>
      </c>
      <c r="H301" t="s">
        <v>3377</v>
      </c>
      <c r="I301" t="s">
        <v>35</v>
      </c>
      <c r="J301" t="s">
        <v>214</v>
      </c>
      <c r="K301" t="s">
        <v>417</v>
      </c>
      <c r="L301" t="s">
        <v>3378</v>
      </c>
      <c r="O301" t="s">
        <v>3379</v>
      </c>
      <c r="T301" t="s">
        <v>3380</v>
      </c>
      <c r="U301" t="s">
        <v>3381</v>
      </c>
      <c r="V301" t="s">
        <v>42</v>
      </c>
      <c r="W301" t="s">
        <v>3382</v>
      </c>
      <c r="X301" t="s">
        <v>135</v>
      </c>
    </row>
    <row r="302" spans="1:27" x14ac:dyDescent="0.25">
      <c r="A302" t="s">
        <v>3383</v>
      </c>
      <c r="B302" t="s">
        <v>2905</v>
      </c>
      <c r="C302" t="s">
        <v>29</v>
      </c>
      <c r="D302" t="s">
        <v>3384</v>
      </c>
      <c r="E302" t="s">
        <v>3385</v>
      </c>
      <c r="H302" t="s">
        <v>3386</v>
      </c>
      <c r="I302" t="s">
        <v>3387</v>
      </c>
      <c r="J302" t="s">
        <v>214</v>
      </c>
      <c r="K302" t="s">
        <v>215</v>
      </c>
      <c r="L302" t="s">
        <v>733</v>
      </c>
      <c r="M302" t="s">
        <v>3388</v>
      </c>
      <c r="O302" t="s">
        <v>3389</v>
      </c>
      <c r="T302" t="s">
        <v>3390</v>
      </c>
      <c r="U302" t="s">
        <v>3391</v>
      </c>
      <c r="V302" t="s">
        <v>42</v>
      </c>
      <c r="W302" t="s">
        <v>3392</v>
      </c>
      <c r="X302" t="s">
        <v>3393</v>
      </c>
    </row>
    <row r="303" spans="1:27" x14ac:dyDescent="0.25">
      <c r="A303" t="s">
        <v>3394</v>
      </c>
      <c r="B303" t="s">
        <v>1539</v>
      </c>
      <c r="C303" t="s">
        <v>29</v>
      </c>
      <c r="D303" t="s">
        <v>3384</v>
      </c>
      <c r="E303" t="s">
        <v>3385</v>
      </c>
      <c r="H303" t="s">
        <v>3395</v>
      </c>
      <c r="I303" t="s">
        <v>455</v>
      </c>
      <c r="J303" t="s">
        <v>477</v>
      </c>
      <c r="K303" t="s">
        <v>98</v>
      </c>
      <c r="L303" t="s">
        <v>1542</v>
      </c>
      <c r="M303" t="s">
        <v>3396</v>
      </c>
      <c r="N303" t="s">
        <v>3396</v>
      </c>
      <c r="O303" t="s">
        <v>3397</v>
      </c>
      <c r="T303" t="s">
        <v>3398</v>
      </c>
      <c r="U303" t="s">
        <v>3399</v>
      </c>
      <c r="V303" t="s">
        <v>42</v>
      </c>
      <c r="W303" t="s">
        <v>3400</v>
      </c>
      <c r="X303" t="s">
        <v>226</v>
      </c>
    </row>
    <row r="304" spans="1:27" x14ac:dyDescent="0.25">
      <c r="A304" t="s">
        <v>3401</v>
      </c>
      <c r="B304" t="s">
        <v>3402</v>
      </c>
      <c r="C304" t="s">
        <v>29</v>
      </c>
      <c r="D304" t="s">
        <v>3384</v>
      </c>
      <c r="E304" t="s">
        <v>3385</v>
      </c>
      <c r="H304" t="s">
        <v>3403</v>
      </c>
      <c r="J304" t="s">
        <v>376</v>
      </c>
      <c r="K304" t="s">
        <v>720</v>
      </c>
      <c r="L304" t="s">
        <v>2137</v>
      </c>
      <c r="M304" t="s">
        <v>3404</v>
      </c>
      <c r="N304" t="s">
        <v>3404</v>
      </c>
      <c r="O304" t="s">
        <v>3405</v>
      </c>
      <c r="P304" t="s">
        <v>3406</v>
      </c>
      <c r="T304" t="s">
        <v>3407</v>
      </c>
      <c r="U304" t="s">
        <v>3408</v>
      </c>
      <c r="V304" t="s">
        <v>42</v>
      </c>
      <c r="W304" t="s">
        <v>3409</v>
      </c>
      <c r="X304" t="s">
        <v>3410</v>
      </c>
    </row>
    <row r="305" spans="1:27" x14ac:dyDescent="0.25">
      <c r="A305" t="s">
        <v>3411</v>
      </c>
      <c r="C305" t="s">
        <v>29</v>
      </c>
      <c r="D305" t="s">
        <v>3384</v>
      </c>
      <c r="E305" t="s">
        <v>3385</v>
      </c>
      <c r="H305" t="s">
        <v>3412</v>
      </c>
      <c r="J305" t="s">
        <v>184</v>
      </c>
      <c r="K305" t="s">
        <v>520</v>
      </c>
      <c r="L305" t="s">
        <v>3413</v>
      </c>
      <c r="M305" t="s">
        <v>3414</v>
      </c>
      <c r="N305" t="s">
        <v>3414</v>
      </c>
      <c r="O305" t="s">
        <v>3405</v>
      </c>
      <c r="P305" t="s">
        <v>3415</v>
      </c>
      <c r="Q305" t="s">
        <v>3416</v>
      </c>
      <c r="T305" t="s">
        <v>3417</v>
      </c>
      <c r="U305" t="s">
        <v>3418</v>
      </c>
      <c r="V305" t="s">
        <v>42</v>
      </c>
      <c r="W305" t="s">
        <v>3419</v>
      </c>
      <c r="X305" t="s">
        <v>361</v>
      </c>
    </row>
    <row r="306" spans="1:27" x14ac:dyDescent="0.25">
      <c r="A306" t="s">
        <v>1427</v>
      </c>
      <c r="B306" t="s">
        <v>65</v>
      </c>
      <c r="C306" t="s">
        <v>29</v>
      </c>
      <c r="D306" t="s">
        <v>3384</v>
      </c>
      <c r="E306" t="s">
        <v>3385</v>
      </c>
      <c r="H306" t="s">
        <v>3420</v>
      </c>
      <c r="J306" t="s">
        <v>50</v>
      </c>
      <c r="K306" t="s">
        <v>3421</v>
      </c>
      <c r="L306" t="s">
        <v>3422</v>
      </c>
      <c r="O306" t="s">
        <v>3423</v>
      </c>
      <c r="T306" t="s">
        <v>3424</v>
      </c>
      <c r="U306" t="s">
        <v>3425</v>
      </c>
      <c r="V306" t="s">
        <v>42</v>
      </c>
      <c r="W306" t="s">
        <v>3426</v>
      </c>
      <c r="X306" t="s">
        <v>3427</v>
      </c>
    </row>
    <row r="307" spans="1:27" x14ac:dyDescent="0.25">
      <c r="A307" t="s">
        <v>3428</v>
      </c>
      <c r="C307" t="s">
        <v>29</v>
      </c>
      <c r="D307" t="s">
        <v>3384</v>
      </c>
      <c r="E307" t="s">
        <v>3385</v>
      </c>
      <c r="H307" t="s">
        <v>3429</v>
      </c>
      <c r="I307" t="s">
        <v>3430</v>
      </c>
      <c r="J307" t="s">
        <v>184</v>
      </c>
      <c r="K307" t="s">
        <v>241</v>
      </c>
      <c r="L307" t="s">
        <v>3431</v>
      </c>
      <c r="M307" t="s">
        <v>3432</v>
      </c>
      <c r="N307" t="s">
        <v>3432</v>
      </c>
      <c r="O307" t="s">
        <v>3433</v>
      </c>
      <c r="T307" t="s">
        <v>3434</v>
      </c>
      <c r="U307" t="s">
        <v>3435</v>
      </c>
      <c r="V307" t="s">
        <v>42</v>
      </c>
      <c r="W307" t="s">
        <v>3436</v>
      </c>
      <c r="X307" t="s">
        <v>1379</v>
      </c>
    </row>
    <row r="308" spans="1:27" x14ac:dyDescent="0.25">
      <c r="A308" t="s">
        <v>3437</v>
      </c>
      <c r="B308" t="s">
        <v>1070</v>
      </c>
      <c r="C308" t="s">
        <v>29</v>
      </c>
      <c r="D308" t="s">
        <v>3384</v>
      </c>
      <c r="E308" t="s">
        <v>3385</v>
      </c>
      <c r="H308" t="s">
        <v>3438</v>
      </c>
      <c r="J308" t="s">
        <v>201</v>
      </c>
      <c r="K308" t="s">
        <v>98</v>
      </c>
      <c r="L308" t="s">
        <v>3439</v>
      </c>
      <c r="M308" t="s">
        <v>3440</v>
      </c>
      <c r="N308" t="s">
        <v>3441</v>
      </c>
      <c r="O308" t="s">
        <v>3442</v>
      </c>
      <c r="P308" t="s">
        <v>3443</v>
      </c>
      <c r="Q308" t="s">
        <v>3444</v>
      </c>
      <c r="T308" t="s">
        <v>3445</v>
      </c>
      <c r="U308" t="s">
        <v>3446</v>
      </c>
      <c r="V308" t="s">
        <v>42</v>
      </c>
      <c r="W308" t="s">
        <v>3447</v>
      </c>
      <c r="X308" t="s">
        <v>63</v>
      </c>
    </row>
    <row r="309" spans="1:27" x14ac:dyDescent="0.25">
      <c r="A309" t="s">
        <v>3448</v>
      </c>
      <c r="B309" t="s">
        <v>3449</v>
      </c>
      <c r="C309" t="s">
        <v>29</v>
      </c>
      <c r="D309" t="s">
        <v>3384</v>
      </c>
      <c r="E309" t="s">
        <v>3385</v>
      </c>
      <c r="H309" t="s">
        <v>3450</v>
      </c>
      <c r="J309" t="s">
        <v>153</v>
      </c>
      <c r="K309" t="s">
        <v>2279</v>
      </c>
      <c r="L309" t="s">
        <v>2279</v>
      </c>
      <c r="O309" t="s">
        <v>3451</v>
      </c>
      <c r="T309" t="s">
        <v>3452</v>
      </c>
      <c r="U309" t="s">
        <v>3453</v>
      </c>
      <c r="V309" t="s">
        <v>42</v>
      </c>
      <c r="X309" t="s">
        <v>3454</v>
      </c>
    </row>
    <row r="310" spans="1:27" x14ac:dyDescent="0.25">
      <c r="A310" t="s">
        <v>3455</v>
      </c>
      <c r="B310" t="s">
        <v>3456</v>
      </c>
      <c r="C310" t="s">
        <v>29</v>
      </c>
      <c r="D310" t="s">
        <v>3384</v>
      </c>
      <c r="E310" t="s">
        <v>3385</v>
      </c>
      <c r="H310" t="s">
        <v>3457</v>
      </c>
      <c r="I310" t="s">
        <v>49</v>
      </c>
      <c r="J310" t="s">
        <v>376</v>
      </c>
      <c r="K310" t="s">
        <v>393</v>
      </c>
      <c r="L310" t="s">
        <v>1300</v>
      </c>
      <c r="M310" t="s">
        <v>3458</v>
      </c>
      <c r="N310" t="s">
        <v>3459</v>
      </c>
      <c r="O310" t="s">
        <v>3460</v>
      </c>
      <c r="P310" t="s">
        <v>3461</v>
      </c>
      <c r="T310" t="s">
        <v>3462</v>
      </c>
      <c r="U310" t="s">
        <v>3463</v>
      </c>
      <c r="V310" t="s">
        <v>42</v>
      </c>
      <c r="W310" t="s">
        <v>3464</v>
      </c>
      <c r="X310" t="s">
        <v>1043</v>
      </c>
    </row>
    <row r="311" spans="1:27" x14ac:dyDescent="0.25">
      <c r="A311" t="s">
        <v>3465</v>
      </c>
      <c r="B311" t="s">
        <v>591</v>
      </c>
      <c r="C311" t="s">
        <v>29</v>
      </c>
      <c r="D311" t="s">
        <v>3384</v>
      </c>
      <c r="E311" t="s">
        <v>3385</v>
      </c>
      <c r="H311" t="s">
        <v>3466</v>
      </c>
      <c r="I311" t="s">
        <v>35</v>
      </c>
      <c r="J311" t="s">
        <v>36</v>
      </c>
      <c r="K311" t="s">
        <v>98</v>
      </c>
      <c r="L311" t="s">
        <v>3467</v>
      </c>
      <c r="M311" t="s">
        <v>3468</v>
      </c>
      <c r="N311" t="s">
        <v>3468</v>
      </c>
      <c r="O311" t="s">
        <v>3469</v>
      </c>
      <c r="T311" t="s">
        <v>3470</v>
      </c>
      <c r="U311" t="s">
        <v>3471</v>
      </c>
      <c r="V311" t="s">
        <v>42</v>
      </c>
      <c r="W311" t="s">
        <v>3472</v>
      </c>
      <c r="X311" t="s">
        <v>197</v>
      </c>
    </row>
    <row r="312" spans="1:27" x14ac:dyDescent="0.25">
      <c r="A312" t="s">
        <v>3473</v>
      </c>
      <c r="B312" t="s">
        <v>3474</v>
      </c>
      <c r="C312" t="s">
        <v>29</v>
      </c>
      <c r="D312" t="s">
        <v>3384</v>
      </c>
      <c r="E312" t="s">
        <v>3385</v>
      </c>
      <c r="H312" t="s">
        <v>3475</v>
      </c>
      <c r="I312" t="s">
        <v>3476</v>
      </c>
      <c r="J312" t="s">
        <v>113</v>
      </c>
      <c r="K312" t="s">
        <v>114</v>
      </c>
      <c r="L312" t="s">
        <v>3477</v>
      </c>
      <c r="M312" t="s">
        <v>3478</v>
      </c>
      <c r="O312" t="s">
        <v>3389</v>
      </c>
      <c r="P312" t="s">
        <v>3479</v>
      </c>
      <c r="Q312" t="s">
        <v>3480</v>
      </c>
      <c r="R312" t="s">
        <v>3481</v>
      </c>
      <c r="T312" t="s">
        <v>3482</v>
      </c>
      <c r="U312" t="s">
        <v>3483</v>
      </c>
      <c r="V312" t="s">
        <v>42</v>
      </c>
      <c r="W312" t="s">
        <v>3484</v>
      </c>
      <c r="X312" t="s">
        <v>3485</v>
      </c>
    </row>
    <row r="313" spans="1:27" x14ac:dyDescent="0.25">
      <c r="A313" t="s">
        <v>3486</v>
      </c>
      <c r="C313" t="s">
        <v>29</v>
      </c>
      <c r="D313" t="s">
        <v>3384</v>
      </c>
      <c r="E313" t="s">
        <v>3385</v>
      </c>
      <c r="H313" t="s">
        <v>3487</v>
      </c>
      <c r="I313" t="s">
        <v>35</v>
      </c>
      <c r="J313" t="s">
        <v>80</v>
      </c>
      <c r="K313" t="s">
        <v>98</v>
      </c>
      <c r="L313" t="s">
        <v>3488</v>
      </c>
      <c r="M313" t="s">
        <v>3489</v>
      </c>
      <c r="O313" t="s">
        <v>3490</v>
      </c>
      <c r="P313" t="s">
        <v>3491</v>
      </c>
      <c r="Q313" t="s">
        <v>3492</v>
      </c>
      <c r="R313" t="s">
        <v>3493</v>
      </c>
      <c r="T313" t="s">
        <v>3494</v>
      </c>
      <c r="U313" t="s">
        <v>3495</v>
      </c>
      <c r="V313" t="s">
        <v>42</v>
      </c>
      <c r="W313" t="s">
        <v>3496</v>
      </c>
      <c r="X313" t="s">
        <v>63</v>
      </c>
    </row>
    <row r="314" spans="1:27" x14ac:dyDescent="0.25">
      <c r="A314" t="s">
        <v>3497</v>
      </c>
      <c r="C314" t="s">
        <v>29</v>
      </c>
      <c r="D314" t="s">
        <v>3384</v>
      </c>
      <c r="E314" t="s">
        <v>3385</v>
      </c>
      <c r="H314" t="s">
        <v>3498</v>
      </c>
      <c r="J314" t="s">
        <v>184</v>
      </c>
      <c r="K314" t="s">
        <v>303</v>
      </c>
      <c r="L314" t="s">
        <v>2621</v>
      </c>
      <c r="M314" t="s">
        <v>3499</v>
      </c>
      <c r="N314" t="s">
        <v>3500</v>
      </c>
      <c r="O314" t="s">
        <v>3501</v>
      </c>
      <c r="T314" t="s">
        <v>3502</v>
      </c>
      <c r="U314" t="s">
        <v>3503</v>
      </c>
      <c r="V314" t="s">
        <v>42</v>
      </c>
      <c r="W314" t="s">
        <v>3504</v>
      </c>
      <c r="X314" t="s">
        <v>3505</v>
      </c>
    </row>
    <row r="315" spans="1:27" x14ac:dyDescent="0.25">
      <c r="A315" t="s">
        <v>3506</v>
      </c>
      <c r="B315" t="s">
        <v>3507</v>
      </c>
      <c r="C315" t="s">
        <v>29</v>
      </c>
      <c r="D315" t="s">
        <v>3384</v>
      </c>
      <c r="E315" t="s">
        <v>3385</v>
      </c>
      <c r="H315" t="s">
        <v>3508</v>
      </c>
      <c r="I315" t="s">
        <v>35</v>
      </c>
      <c r="J315" t="s">
        <v>50</v>
      </c>
      <c r="K315" t="s">
        <v>339</v>
      </c>
      <c r="L315" t="s">
        <v>2467</v>
      </c>
      <c r="M315" t="s">
        <v>3509</v>
      </c>
      <c r="O315" t="s">
        <v>3510</v>
      </c>
      <c r="P315" t="s">
        <v>3511</v>
      </c>
      <c r="Q315" t="s">
        <v>3512</v>
      </c>
      <c r="R315" t="s">
        <v>3513</v>
      </c>
      <c r="T315" t="s">
        <v>3514</v>
      </c>
      <c r="U315" t="s">
        <v>3515</v>
      </c>
      <c r="V315" t="s">
        <v>61</v>
      </c>
      <c r="X315" t="s">
        <v>2008</v>
      </c>
    </row>
    <row r="316" spans="1:27" x14ac:dyDescent="0.25">
      <c r="A316" t="s">
        <v>3516</v>
      </c>
      <c r="B316" t="s">
        <v>65</v>
      </c>
      <c r="C316" t="s">
        <v>29</v>
      </c>
      <c r="D316" t="s">
        <v>3384</v>
      </c>
      <c r="E316" t="s">
        <v>3385</v>
      </c>
      <c r="H316" t="s">
        <v>3517</v>
      </c>
      <c r="I316" t="s">
        <v>35</v>
      </c>
      <c r="J316" t="s">
        <v>214</v>
      </c>
      <c r="K316" t="s">
        <v>98</v>
      </c>
      <c r="L316" t="s">
        <v>318</v>
      </c>
      <c r="O316" t="s">
        <v>3518</v>
      </c>
      <c r="T316" t="s">
        <v>3519</v>
      </c>
      <c r="U316" t="s">
        <v>3520</v>
      </c>
      <c r="V316" t="s">
        <v>42</v>
      </c>
      <c r="W316" t="s">
        <v>3521</v>
      </c>
      <c r="X316" t="s">
        <v>3522</v>
      </c>
    </row>
    <row r="317" spans="1:27" x14ac:dyDescent="0.25">
      <c r="A317" t="s">
        <v>3523</v>
      </c>
      <c r="B317" t="s">
        <v>3524</v>
      </c>
      <c r="C317" t="s">
        <v>29</v>
      </c>
      <c r="D317" t="s">
        <v>3384</v>
      </c>
      <c r="E317" t="s">
        <v>3385</v>
      </c>
      <c r="H317" t="s">
        <v>3475</v>
      </c>
      <c r="I317" t="s">
        <v>3525</v>
      </c>
      <c r="J317" t="s">
        <v>695</v>
      </c>
      <c r="K317" t="s">
        <v>3526</v>
      </c>
      <c r="L317" t="s">
        <v>3527</v>
      </c>
      <c r="M317" t="s">
        <v>3528</v>
      </c>
      <c r="N317" t="s">
        <v>3529</v>
      </c>
      <c r="O317" t="s">
        <v>3389</v>
      </c>
      <c r="P317" t="s">
        <v>3530</v>
      </c>
      <c r="Q317" t="s">
        <v>3531</v>
      </c>
      <c r="R317" t="s">
        <v>3532</v>
      </c>
      <c r="T317" t="s">
        <v>3533</v>
      </c>
      <c r="U317" t="s">
        <v>3534</v>
      </c>
      <c r="V317" t="s">
        <v>42</v>
      </c>
      <c r="W317" t="s">
        <v>3535</v>
      </c>
      <c r="X317" t="s">
        <v>386</v>
      </c>
      <c r="Y317" t="s">
        <v>3536</v>
      </c>
      <c r="AA317" t="s">
        <v>3537</v>
      </c>
    </row>
    <row r="318" spans="1:27" x14ac:dyDescent="0.25">
      <c r="A318" t="s">
        <v>3538</v>
      </c>
      <c r="B318" t="s">
        <v>3539</v>
      </c>
      <c r="C318" t="s">
        <v>29</v>
      </c>
      <c r="D318" t="s">
        <v>3384</v>
      </c>
      <c r="E318" t="s">
        <v>3385</v>
      </c>
      <c r="H318" t="s">
        <v>3540</v>
      </c>
      <c r="I318" t="s">
        <v>455</v>
      </c>
      <c r="J318" t="s">
        <v>1454</v>
      </c>
      <c r="K318" t="s">
        <v>98</v>
      </c>
      <c r="L318" t="s">
        <v>3541</v>
      </c>
      <c r="M318" t="s">
        <v>3542</v>
      </c>
      <c r="N318" t="s">
        <v>3543</v>
      </c>
      <c r="O318" t="s">
        <v>3389</v>
      </c>
      <c r="P318" t="s">
        <v>3544</v>
      </c>
      <c r="Q318" t="s">
        <v>3545</v>
      </c>
      <c r="R318" t="s">
        <v>3546</v>
      </c>
      <c r="T318" t="s">
        <v>3547</v>
      </c>
      <c r="U318" t="s">
        <v>3548</v>
      </c>
      <c r="V318" t="s">
        <v>42</v>
      </c>
      <c r="W318" t="s">
        <v>3549</v>
      </c>
      <c r="X318" t="s">
        <v>313</v>
      </c>
    </row>
    <row r="319" spans="1:27" x14ac:dyDescent="0.25">
      <c r="A319" t="s">
        <v>3550</v>
      </c>
      <c r="B319" t="s">
        <v>3551</v>
      </c>
      <c r="C319" t="s">
        <v>29</v>
      </c>
      <c r="D319" t="s">
        <v>3384</v>
      </c>
      <c r="E319" t="s">
        <v>3385</v>
      </c>
      <c r="H319" t="s">
        <v>3552</v>
      </c>
      <c r="I319" t="s">
        <v>455</v>
      </c>
      <c r="J319" t="s">
        <v>50</v>
      </c>
      <c r="K319" t="s">
        <v>339</v>
      </c>
      <c r="L319" t="s">
        <v>3553</v>
      </c>
      <c r="M319" t="s">
        <v>708</v>
      </c>
      <c r="O319" t="s">
        <v>3554</v>
      </c>
      <c r="Q319" t="s">
        <v>3555</v>
      </c>
      <c r="R319" t="s">
        <v>3556</v>
      </c>
      <c r="T319" t="s">
        <v>3557</v>
      </c>
      <c r="U319" t="s">
        <v>3558</v>
      </c>
      <c r="V319" t="s">
        <v>42</v>
      </c>
      <c r="W319" t="s">
        <v>3559</v>
      </c>
      <c r="X319" t="s">
        <v>436</v>
      </c>
      <c r="Y319" t="s">
        <v>3560</v>
      </c>
      <c r="AA319" t="s">
        <v>3561</v>
      </c>
    </row>
    <row r="320" spans="1:27" x14ac:dyDescent="0.25">
      <c r="A320" t="s">
        <v>3562</v>
      </c>
      <c r="B320" t="s">
        <v>65</v>
      </c>
      <c r="C320" t="s">
        <v>29</v>
      </c>
      <c r="D320" t="s">
        <v>3384</v>
      </c>
      <c r="E320" t="s">
        <v>3385</v>
      </c>
      <c r="H320" t="s">
        <v>3563</v>
      </c>
      <c r="J320" t="s">
        <v>214</v>
      </c>
      <c r="K320" t="s">
        <v>98</v>
      </c>
      <c r="L320" t="s">
        <v>3564</v>
      </c>
      <c r="M320" t="s">
        <v>3565</v>
      </c>
      <c r="N320" t="s">
        <v>3565</v>
      </c>
      <c r="O320" t="s">
        <v>3566</v>
      </c>
      <c r="T320" t="s">
        <v>3567</v>
      </c>
      <c r="U320" t="s">
        <v>3568</v>
      </c>
      <c r="V320" t="s">
        <v>42</v>
      </c>
      <c r="X320" t="s">
        <v>3569</v>
      </c>
    </row>
    <row r="321" spans="1:27" x14ac:dyDescent="0.25">
      <c r="A321" t="s">
        <v>3570</v>
      </c>
      <c r="B321" t="s">
        <v>3571</v>
      </c>
      <c r="C321" t="s">
        <v>29</v>
      </c>
      <c r="D321" t="s">
        <v>3384</v>
      </c>
      <c r="E321" t="s">
        <v>3385</v>
      </c>
      <c r="H321" t="s">
        <v>3572</v>
      </c>
      <c r="J321" t="s">
        <v>376</v>
      </c>
      <c r="K321" t="s">
        <v>393</v>
      </c>
      <c r="L321" t="s">
        <v>1383</v>
      </c>
      <c r="M321" t="s">
        <v>3573</v>
      </c>
      <c r="N321" t="s">
        <v>3573</v>
      </c>
      <c r="O321" t="s">
        <v>3574</v>
      </c>
      <c r="P321" t="s">
        <v>3575</v>
      </c>
      <c r="R321" t="s">
        <v>3576</v>
      </c>
      <c r="T321" t="s">
        <v>3577</v>
      </c>
      <c r="U321" t="s">
        <v>3578</v>
      </c>
      <c r="V321" t="s">
        <v>42</v>
      </c>
      <c r="W321" t="s">
        <v>3579</v>
      </c>
      <c r="X321" t="s">
        <v>1894</v>
      </c>
    </row>
    <row r="322" spans="1:27" x14ac:dyDescent="0.25">
      <c r="A322" t="s">
        <v>3580</v>
      </c>
      <c r="B322" t="s">
        <v>3581</v>
      </c>
      <c r="C322" t="s">
        <v>29</v>
      </c>
      <c r="D322" t="s">
        <v>3384</v>
      </c>
      <c r="E322" t="s">
        <v>3385</v>
      </c>
      <c r="H322" t="s">
        <v>3582</v>
      </c>
      <c r="J322" t="s">
        <v>214</v>
      </c>
      <c r="K322" t="s">
        <v>98</v>
      </c>
      <c r="L322" t="s">
        <v>3310</v>
      </c>
      <c r="M322" t="s">
        <v>3583</v>
      </c>
      <c r="N322" t="s">
        <v>3583</v>
      </c>
      <c r="O322" t="s">
        <v>3510</v>
      </c>
      <c r="T322" t="s">
        <v>3584</v>
      </c>
      <c r="U322" t="s">
        <v>3585</v>
      </c>
      <c r="V322" t="s">
        <v>42</v>
      </c>
      <c r="W322" t="s">
        <v>3586</v>
      </c>
      <c r="X322" t="s">
        <v>44</v>
      </c>
    </row>
    <row r="323" spans="1:27" x14ac:dyDescent="0.25">
      <c r="A323" t="s">
        <v>3587</v>
      </c>
      <c r="B323" t="s">
        <v>28</v>
      </c>
      <c r="C323" t="s">
        <v>29</v>
      </c>
      <c r="D323" t="s">
        <v>3384</v>
      </c>
      <c r="E323" t="s">
        <v>3385</v>
      </c>
      <c r="H323" t="s">
        <v>3588</v>
      </c>
      <c r="I323" t="s">
        <v>35</v>
      </c>
      <c r="J323" t="s">
        <v>36</v>
      </c>
      <c r="K323" t="s">
        <v>129</v>
      </c>
      <c r="L323" t="s">
        <v>129</v>
      </c>
      <c r="M323" t="s">
        <v>3589</v>
      </c>
      <c r="N323" t="s">
        <v>3589</v>
      </c>
      <c r="O323" t="s">
        <v>3590</v>
      </c>
      <c r="T323" t="s">
        <v>3591</v>
      </c>
      <c r="U323" t="s">
        <v>3592</v>
      </c>
      <c r="V323" t="s">
        <v>42</v>
      </c>
      <c r="W323" t="s">
        <v>3593</v>
      </c>
      <c r="X323" t="s">
        <v>123</v>
      </c>
    </row>
    <row r="324" spans="1:27" x14ac:dyDescent="0.25">
      <c r="A324" t="s">
        <v>3594</v>
      </c>
      <c r="C324" t="s">
        <v>29</v>
      </c>
      <c r="D324" t="s">
        <v>3384</v>
      </c>
      <c r="E324" t="s">
        <v>3385</v>
      </c>
      <c r="H324" t="s">
        <v>3595</v>
      </c>
      <c r="I324" t="s">
        <v>35</v>
      </c>
      <c r="J324" t="s">
        <v>80</v>
      </c>
      <c r="K324" t="s">
        <v>98</v>
      </c>
      <c r="L324" t="s">
        <v>3596</v>
      </c>
      <c r="M324" t="s">
        <v>3597</v>
      </c>
      <c r="N324" t="s">
        <v>3597</v>
      </c>
      <c r="O324" t="s">
        <v>3566</v>
      </c>
      <c r="P324" t="s">
        <v>3598</v>
      </c>
      <c r="Q324" t="s">
        <v>3599</v>
      </c>
      <c r="T324" t="s">
        <v>3600</v>
      </c>
      <c r="U324" t="s">
        <v>3601</v>
      </c>
      <c r="V324" t="s">
        <v>42</v>
      </c>
      <c r="W324" t="s">
        <v>3602</v>
      </c>
      <c r="X324" t="s">
        <v>3603</v>
      </c>
    </row>
    <row r="325" spans="1:27" x14ac:dyDescent="0.25">
      <c r="A325" t="s">
        <v>3604</v>
      </c>
      <c r="B325" t="s">
        <v>3605</v>
      </c>
      <c r="C325" t="s">
        <v>29</v>
      </c>
      <c r="D325" t="s">
        <v>3384</v>
      </c>
      <c r="E325" t="s">
        <v>3385</v>
      </c>
      <c r="H325" t="s">
        <v>3606</v>
      </c>
      <c r="I325" t="s">
        <v>35</v>
      </c>
      <c r="J325" t="s">
        <v>80</v>
      </c>
      <c r="K325" t="s">
        <v>1737</v>
      </c>
      <c r="L325" t="s">
        <v>1738</v>
      </c>
      <c r="M325" t="s">
        <v>3607</v>
      </c>
      <c r="N325" t="s">
        <v>3608</v>
      </c>
      <c r="O325" t="s">
        <v>3433</v>
      </c>
      <c r="P325" t="s">
        <v>3609</v>
      </c>
      <c r="T325" t="s">
        <v>3610</v>
      </c>
      <c r="U325" t="s">
        <v>3611</v>
      </c>
      <c r="V325" t="s">
        <v>42</v>
      </c>
      <c r="W325" t="s">
        <v>3612</v>
      </c>
      <c r="X325" t="s">
        <v>3613</v>
      </c>
    </row>
    <row r="326" spans="1:27" x14ac:dyDescent="0.25">
      <c r="A326" t="s">
        <v>3614</v>
      </c>
      <c r="B326" t="s">
        <v>3615</v>
      </c>
      <c r="C326" t="s">
        <v>29</v>
      </c>
      <c r="D326" t="s">
        <v>3384</v>
      </c>
      <c r="E326" t="s">
        <v>3385</v>
      </c>
      <c r="H326" t="s">
        <v>3616</v>
      </c>
      <c r="I326" t="s">
        <v>3352</v>
      </c>
      <c r="J326" t="s">
        <v>184</v>
      </c>
      <c r="K326" t="s">
        <v>303</v>
      </c>
      <c r="L326" t="s">
        <v>3617</v>
      </c>
      <c r="O326" t="s">
        <v>3490</v>
      </c>
      <c r="T326" t="s">
        <v>3618</v>
      </c>
      <c r="U326" t="s">
        <v>3619</v>
      </c>
      <c r="V326" t="s">
        <v>42</v>
      </c>
      <c r="X326" t="s">
        <v>3620</v>
      </c>
    </row>
    <row r="327" spans="1:27" x14ac:dyDescent="0.25">
      <c r="A327" t="s">
        <v>3621</v>
      </c>
      <c r="C327" t="s">
        <v>29</v>
      </c>
      <c r="D327" t="s">
        <v>3384</v>
      </c>
      <c r="E327" t="s">
        <v>3385</v>
      </c>
      <c r="H327" t="s">
        <v>3622</v>
      </c>
      <c r="I327" t="s">
        <v>3623</v>
      </c>
      <c r="J327" t="s">
        <v>166</v>
      </c>
      <c r="K327" t="s">
        <v>771</v>
      </c>
      <c r="L327" t="s">
        <v>1520</v>
      </c>
      <c r="M327" t="s">
        <v>3624</v>
      </c>
      <c r="N327" t="s">
        <v>3625</v>
      </c>
      <c r="O327" t="s">
        <v>3626</v>
      </c>
      <c r="P327" t="s">
        <v>3627</v>
      </c>
      <c r="T327" t="s">
        <v>3628</v>
      </c>
      <c r="U327" t="s">
        <v>3629</v>
      </c>
      <c r="V327" t="s">
        <v>42</v>
      </c>
      <c r="W327" t="s">
        <v>3630</v>
      </c>
      <c r="X327" t="s">
        <v>3631</v>
      </c>
    </row>
    <row r="328" spans="1:27" x14ac:dyDescent="0.25">
      <c r="A328" t="s">
        <v>3437</v>
      </c>
      <c r="B328" t="s">
        <v>1070</v>
      </c>
      <c r="C328" t="s">
        <v>29</v>
      </c>
      <c r="D328" t="s">
        <v>3384</v>
      </c>
      <c r="E328" t="s">
        <v>3385</v>
      </c>
      <c r="H328" t="s">
        <v>3438</v>
      </c>
      <c r="J328" t="s">
        <v>201</v>
      </c>
      <c r="K328" t="s">
        <v>98</v>
      </c>
      <c r="L328" t="s">
        <v>2766</v>
      </c>
      <c r="M328" t="s">
        <v>3440</v>
      </c>
      <c r="N328" t="s">
        <v>3441</v>
      </c>
      <c r="O328" t="s">
        <v>3442</v>
      </c>
      <c r="P328" t="s">
        <v>3443</v>
      </c>
      <c r="Q328" t="s">
        <v>3444</v>
      </c>
      <c r="T328" t="s">
        <v>3445</v>
      </c>
      <c r="U328" t="s">
        <v>3446</v>
      </c>
      <c r="V328" t="s">
        <v>42</v>
      </c>
      <c r="W328" t="s">
        <v>3447</v>
      </c>
      <c r="X328" t="s">
        <v>63</v>
      </c>
    </row>
    <row r="329" spans="1:27" x14ac:dyDescent="0.25">
      <c r="A329" t="s">
        <v>3632</v>
      </c>
      <c r="B329" t="s">
        <v>838</v>
      </c>
      <c r="C329" t="s">
        <v>29</v>
      </c>
      <c r="D329" t="s">
        <v>3384</v>
      </c>
      <c r="E329" t="s">
        <v>3385</v>
      </c>
      <c r="H329" t="s">
        <v>3633</v>
      </c>
      <c r="I329" t="s">
        <v>35</v>
      </c>
      <c r="J329" t="s">
        <v>166</v>
      </c>
      <c r="K329" t="s">
        <v>771</v>
      </c>
      <c r="L329" t="s">
        <v>3634</v>
      </c>
      <c r="M329" t="s">
        <v>3635</v>
      </c>
      <c r="O329" t="s">
        <v>3636</v>
      </c>
      <c r="T329" t="s">
        <v>3637</v>
      </c>
      <c r="U329" t="s">
        <v>3638</v>
      </c>
      <c r="V329" t="s">
        <v>224</v>
      </c>
      <c r="X329" t="s">
        <v>3639</v>
      </c>
    </row>
    <row r="330" spans="1:27" x14ac:dyDescent="0.25">
      <c r="A330" t="s">
        <v>3640</v>
      </c>
      <c r="B330" t="s">
        <v>3641</v>
      </c>
      <c r="C330" t="s">
        <v>29</v>
      </c>
      <c r="D330" t="s">
        <v>3384</v>
      </c>
      <c r="E330" t="s">
        <v>3385</v>
      </c>
      <c r="H330" t="s">
        <v>3642</v>
      </c>
      <c r="I330" t="s">
        <v>35</v>
      </c>
      <c r="J330" t="s">
        <v>184</v>
      </c>
      <c r="K330" t="s">
        <v>303</v>
      </c>
      <c r="L330" t="s">
        <v>3643</v>
      </c>
      <c r="M330" t="s">
        <v>3644</v>
      </c>
      <c r="N330" t="s">
        <v>3645</v>
      </c>
      <c r="O330" t="s">
        <v>3469</v>
      </c>
      <c r="T330" t="s">
        <v>3646</v>
      </c>
      <c r="U330" t="s">
        <v>3647</v>
      </c>
      <c r="V330" t="s">
        <v>42</v>
      </c>
      <c r="W330" t="s">
        <v>3648</v>
      </c>
      <c r="X330" t="s">
        <v>3505</v>
      </c>
    </row>
    <row r="331" spans="1:27" x14ac:dyDescent="0.25">
      <c r="A331" t="s">
        <v>3649</v>
      </c>
      <c r="B331" t="s">
        <v>3159</v>
      </c>
      <c r="C331" t="s">
        <v>29</v>
      </c>
      <c r="D331" t="s">
        <v>3384</v>
      </c>
      <c r="E331" t="s">
        <v>3385</v>
      </c>
      <c r="H331" t="s">
        <v>3650</v>
      </c>
      <c r="I331" t="s">
        <v>35</v>
      </c>
      <c r="J331" t="s">
        <v>214</v>
      </c>
      <c r="K331" t="s">
        <v>215</v>
      </c>
      <c r="L331" t="s">
        <v>928</v>
      </c>
      <c r="M331" t="s">
        <v>3651</v>
      </c>
      <c r="O331" t="s">
        <v>3652</v>
      </c>
      <c r="T331" t="s">
        <v>3653</v>
      </c>
      <c r="U331" t="s">
        <v>3654</v>
      </c>
      <c r="V331" t="s">
        <v>42</v>
      </c>
      <c r="W331" t="s">
        <v>3655</v>
      </c>
      <c r="X331" t="s">
        <v>642</v>
      </c>
    </row>
    <row r="332" spans="1:27" x14ac:dyDescent="0.25">
      <c r="A332" t="s">
        <v>3656</v>
      </c>
      <c r="B332" t="s">
        <v>1091</v>
      </c>
      <c r="C332" t="s">
        <v>29</v>
      </c>
      <c r="D332" t="s">
        <v>3657</v>
      </c>
      <c r="E332" t="s">
        <v>3658</v>
      </c>
      <c r="G332" t="s">
        <v>3659</v>
      </c>
      <c r="H332" t="s">
        <v>3660</v>
      </c>
      <c r="J332" t="s">
        <v>113</v>
      </c>
      <c r="K332" t="s">
        <v>98</v>
      </c>
      <c r="L332" t="s">
        <v>3661</v>
      </c>
      <c r="M332" t="s">
        <v>3662</v>
      </c>
      <c r="N332" t="s">
        <v>3662</v>
      </c>
      <c r="O332" t="s">
        <v>3663</v>
      </c>
      <c r="P332" t="s">
        <v>3664</v>
      </c>
      <c r="Q332" t="s">
        <v>3665</v>
      </c>
      <c r="R332" t="s">
        <v>3666</v>
      </c>
      <c r="T332" t="s">
        <v>3667</v>
      </c>
      <c r="U332" t="s">
        <v>3668</v>
      </c>
      <c r="V332" t="s">
        <v>61</v>
      </c>
      <c r="W332" t="s">
        <v>3669</v>
      </c>
      <c r="X332" t="s">
        <v>372</v>
      </c>
      <c r="Y332" t="s">
        <v>3670</v>
      </c>
      <c r="Z332" t="s">
        <v>3211</v>
      </c>
      <c r="AA332" t="s">
        <v>3671</v>
      </c>
    </row>
    <row r="333" spans="1:27" x14ac:dyDescent="0.25">
      <c r="A333" t="s">
        <v>3672</v>
      </c>
      <c r="B333" t="s">
        <v>210</v>
      </c>
      <c r="C333" t="s">
        <v>29</v>
      </c>
      <c r="D333" t="s">
        <v>3657</v>
      </c>
      <c r="E333" t="s">
        <v>3658</v>
      </c>
      <c r="G333" t="s">
        <v>3673</v>
      </c>
      <c r="H333" t="s">
        <v>3674</v>
      </c>
      <c r="I333" t="s">
        <v>35</v>
      </c>
      <c r="J333" t="s">
        <v>214</v>
      </c>
      <c r="K333" t="s">
        <v>215</v>
      </c>
      <c r="L333" t="s">
        <v>216</v>
      </c>
      <c r="M333" t="s">
        <v>3675</v>
      </c>
      <c r="N333" t="s">
        <v>3675</v>
      </c>
      <c r="O333" t="s">
        <v>3676</v>
      </c>
      <c r="R333" t="s">
        <v>3677</v>
      </c>
      <c r="T333" t="s">
        <v>3678</v>
      </c>
      <c r="U333" t="s">
        <v>3679</v>
      </c>
      <c r="V333" t="s">
        <v>42</v>
      </c>
      <c r="W333" t="s">
        <v>3680</v>
      </c>
      <c r="X333" t="s">
        <v>539</v>
      </c>
      <c r="Y333" t="s">
        <v>3681</v>
      </c>
      <c r="Z333" t="s">
        <v>3682</v>
      </c>
      <c r="AA333" t="s">
        <v>3683</v>
      </c>
    </row>
    <row r="334" spans="1:27" x14ac:dyDescent="0.25">
      <c r="A334" t="s">
        <v>3684</v>
      </c>
      <c r="B334" t="s">
        <v>3685</v>
      </c>
      <c r="C334" t="s">
        <v>29</v>
      </c>
      <c r="D334" t="s">
        <v>3657</v>
      </c>
      <c r="E334" t="s">
        <v>3658</v>
      </c>
      <c r="G334" t="s">
        <v>3686</v>
      </c>
      <c r="H334" t="s">
        <v>3687</v>
      </c>
      <c r="J334" t="s">
        <v>214</v>
      </c>
      <c r="K334" t="s">
        <v>1369</v>
      </c>
      <c r="L334" t="s">
        <v>2103</v>
      </c>
      <c r="M334" t="s">
        <v>3688</v>
      </c>
      <c r="N334" t="s">
        <v>3688</v>
      </c>
      <c r="O334" t="s">
        <v>3689</v>
      </c>
      <c r="T334" t="s">
        <v>3690</v>
      </c>
      <c r="U334" t="s">
        <v>3691</v>
      </c>
      <c r="V334" t="s">
        <v>42</v>
      </c>
      <c r="W334" t="s">
        <v>3692</v>
      </c>
      <c r="X334" t="s">
        <v>2275</v>
      </c>
    </row>
    <row r="335" spans="1:27" x14ac:dyDescent="0.25">
      <c r="A335" t="s">
        <v>3693</v>
      </c>
      <c r="B335" t="s">
        <v>988</v>
      </c>
      <c r="C335" t="s">
        <v>29</v>
      </c>
      <c r="D335" t="s">
        <v>3657</v>
      </c>
      <c r="E335" t="s">
        <v>3658</v>
      </c>
      <c r="F335" t="s">
        <v>2739</v>
      </c>
      <c r="G335" t="s">
        <v>3686</v>
      </c>
      <c r="H335" t="s">
        <v>3694</v>
      </c>
      <c r="I335" t="s">
        <v>35</v>
      </c>
      <c r="J335" t="s">
        <v>695</v>
      </c>
      <c r="K335" t="s">
        <v>1652</v>
      </c>
      <c r="L335" t="s">
        <v>3695</v>
      </c>
      <c r="M335" t="s">
        <v>3696</v>
      </c>
      <c r="N335" t="s">
        <v>3697</v>
      </c>
      <c r="O335" t="s">
        <v>3698</v>
      </c>
      <c r="R335" t="s">
        <v>3699</v>
      </c>
      <c r="T335" t="s">
        <v>3700</v>
      </c>
      <c r="U335" t="s">
        <v>3701</v>
      </c>
      <c r="V335" t="s">
        <v>42</v>
      </c>
      <c r="W335" t="s">
        <v>3702</v>
      </c>
      <c r="X335" t="s">
        <v>3703</v>
      </c>
    </row>
    <row r="336" spans="1:27" x14ac:dyDescent="0.25">
      <c r="A336" t="s">
        <v>3704</v>
      </c>
      <c r="B336" t="s">
        <v>3705</v>
      </c>
      <c r="C336" t="s">
        <v>29</v>
      </c>
      <c r="D336" t="s">
        <v>3657</v>
      </c>
      <c r="E336" t="s">
        <v>3658</v>
      </c>
      <c r="G336" t="s">
        <v>3659</v>
      </c>
      <c r="H336" t="s">
        <v>3706</v>
      </c>
      <c r="I336" t="s">
        <v>35</v>
      </c>
      <c r="J336" t="s">
        <v>36</v>
      </c>
      <c r="K336" t="s">
        <v>579</v>
      </c>
      <c r="L336" t="s">
        <v>579</v>
      </c>
      <c r="M336" t="s">
        <v>3707</v>
      </c>
      <c r="O336" t="s">
        <v>3708</v>
      </c>
      <c r="Q336" t="s">
        <v>3709</v>
      </c>
      <c r="R336" t="s">
        <v>3710</v>
      </c>
      <c r="T336" t="s">
        <v>3711</v>
      </c>
      <c r="U336" t="s">
        <v>3712</v>
      </c>
      <c r="V336" t="s">
        <v>224</v>
      </c>
      <c r="W336" t="s">
        <v>3713</v>
      </c>
      <c r="X336" t="s">
        <v>436</v>
      </c>
    </row>
    <row r="337" spans="1:27" x14ac:dyDescent="0.25">
      <c r="A337" t="s">
        <v>3714</v>
      </c>
      <c r="B337" t="s">
        <v>3715</v>
      </c>
      <c r="C337" t="s">
        <v>29</v>
      </c>
      <c r="D337" t="s">
        <v>3657</v>
      </c>
      <c r="E337" t="s">
        <v>3658</v>
      </c>
      <c r="G337" t="s">
        <v>3659</v>
      </c>
      <c r="H337" t="s">
        <v>3716</v>
      </c>
      <c r="I337" t="s">
        <v>3717</v>
      </c>
      <c r="J337" t="s">
        <v>376</v>
      </c>
      <c r="K337" t="s">
        <v>377</v>
      </c>
      <c r="L337" t="s">
        <v>3718</v>
      </c>
      <c r="M337" t="s">
        <v>3719</v>
      </c>
      <c r="O337" t="s">
        <v>3720</v>
      </c>
      <c r="P337" t="s">
        <v>3721</v>
      </c>
      <c r="Q337" t="s">
        <v>3722</v>
      </c>
      <c r="T337" t="s">
        <v>3723</v>
      </c>
      <c r="U337" t="s">
        <v>3724</v>
      </c>
      <c r="V337" t="s">
        <v>42</v>
      </c>
      <c r="W337" t="s">
        <v>3725</v>
      </c>
      <c r="X337" t="s">
        <v>3726</v>
      </c>
    </row>
    <row r="338" spans="1:27" x14ac:dyDescent="0.25">
      <c r="A338" t="s">
        <v>3727</v>
      </c>
      <c r="B338" t="s">
        <v>65</v>
      </c>
      <c r="C338" t="s">
        <v>29</v>
      </c>
      <c r="D338" t="s">
        <v>3657</v>
      </c>
      <c r="E338" t="s">
        <v>3658</v>
      </c>
      <c r="G338" t="s">
        <v>3686</v>
      </c>
      <c r="H338" t="s">
        <v>3728</v>
      </c>
      <c r="I338" t="s">
        <v>3729</v>
      </c>
      <c r="J338" t="s">
        <v>80</v>
      </c>
      <c r="K338" t="s">
        <v>98</v>
      </c>
      <c r="L338" t="s">
        <v>3730</v>
      </c>
      <c r="M338" t="s">
        <v>3731</v>
      </c>
      <c r="N338" t="s">
        <v>3731</v>
      </c>
      <c r="O338" t="s">
        <v>3732</v>
      </c>
      <c r="P338" t="s">
        <v>3733</v>
      </c>
      <c r="Q338" t="s">
        <v>3734</v>
      </c>
      <c r="T338" t="s">
        <v>3735</v>
      </c>
      <c r="U338" t="s">
        <v>3736</v>
      </c>
      <c r="V338" t="s">
        <v>42</v>
      </c>
      <c r="W338" t="s">
        <v>3737</v>
      </c>
      <c r="X338" t="s">
        <v>739</v>
      </c>
    </row>
    <row r="339" spans="1:27" x14ac:dyDescent="0.25">
      <c r="A339" t="s">
        <v>3738</v>
      </c>
      <c r="B339" t="s">
        <v>3739</v>
      </c>
      <c r="C339" t="s">
        <v>29</v>
      </c>
      <c r="D339" t="s">
        <v>3657</v>
      </c>
      <c r="E339" t="s">
        <v>3658</v>
      </c>
      <c r="G339" t="s">
        <v>3740</v>
      </c>
      <c r="H339" t="s">
        <v>3741</v>
      </c>
      <c r="J339" t="s">
        <v>674</v>
      </c>
      <c r="K339" t="s">
        <v>1266</v>
      </c>
      <c r="L339" t="s">
        <v>1415</v>
      </c>
      <c r="M339" t="s">
        <v>3742</v>
      </c>
      <c r="N339" t="s">
        <v>3742</v>
      </c>
      <c r="O339" t="s">
        <v>3743</v>
      </c>
      <c r="P339" t="s">
        <v>3744</v>
      </c>
      <c r="Q339" t="s">
        <v>3745</v>
      </c>
      <c r="R339" t="s">
        <v>3746</v>
      </c>
      <c r="T339" t="s">
        <v>3747</v>
      </c>
      <c r="U339" t="s">
        <v>3748</v>
      </c>
      <c r="V339" t="s">
        <v>998</v>
      </c>
      <c r="W339" t="s">
        <v>3749</v>
      </c>
      <c r="X339" t="s">
        <v>3750</v>
      </c>
    </row>
    <row r="340" spans="1:27" x14ac:dyDescent="0.25">
      <c r="A340" t="s">
        <v>3751</v>
      </c>
      <c r="B340" t="s">
        <v>438</v>
      </c>
      <c r="C340" t="s">
        <v>29</v>
      </c>
      <c r="D340" t="s">
        <v>3657</v>
      </c>
      <c r="E340" t="s">
        <v>3658</v>
      </c>
      <c r="G340" t="s">
        <v>3659</v>
      </c>
      <c r="H340" t="s">
        <v>3752</v>
      </c>
      <c r="J340" t="s">
        <v>201</v>
      </c>
      <c r="K340" t="s">
        <v>98</v>
      </c>
      <c r="L340" t="s">
        <v>3753</v>
      </c>
      <c r="M340" t="s">
        <v>3754</v>
      </c>
      <c r="N340" t="s">
        <v>3754</v>
      </c>
      <c r="O340" t="s">
        <v>3755</v>
      </c>
      <c r="P340" t="s">
        <v>3756</v>
      </c>
      <c r="T340" t="s">
        <v>3757</v>
      </c>
      <c r="U340" t="s">
        <v>3758</v>
      </c>
      <c r="V340" t="s">
        <v>42</v>
      </c>
      <c r="W340" t="s">
        <v>3759</v>
      </c>
      <c r="X340" t="s">
        <v>63</v>
      </c>
    </row>
    <row r="341" spans="1:27" x14ac:dyDescent="0.25">
      <c r="A341" t="s">
        <v>3760</v>
      </c>
      <c r="B341" t="s">
        <v>3761</v>
      </c>
      <c r="C341" t="s">
        <v>29</v>
      </c>
      <c r="D341" t="s">
        <v>3657</v>
      </c>
      <c r="E341" t="s">
        <v>3658</v>
      </c>
      <c r="G341" t="s">
        <v>3762</v>
      </c>
      <c r="H341" t="s">
        <v>3763</v>
      </c>
      <c r="I341" t="s">
        <v>35</v>
      </c>
      <c r="J341" t="s">
        <v>153</v>
      </c>
      <c r="K341" t="s">
        <v>2279</v>
      </c>
      <c r="L341" t="s">
        <v>2279</v>
      </c>
      <c r="M341" t="s">
        <v>3764</v>
      </c>
      <c r="N341" t="s">
        <v>3764</v>
      </c>
      <c r="O341" t="s">
        <v>3765</v>
      </c>
      <c r="T341" t="s">
        <v>3766</v>
      </c>
      <c r="U341" t="s">
        <v>3767</v>
      </c>
      <c r="V341" t="s">
        <v>42</v>
      </c>
      <c r="W341" t="s">
        <v>3768</v>
      </c>
      <c r="X341" t="s">
        <v>436</v>
      </c>
    </row>
    <row r="342" spans="1:27" x14ac:dyDescent="0.25">
      <c r="A342" t="s">
        <v>3769</v>
      </c>
      <c r="B342" t="s">
        <v>46</v>
      </c>
      <c r="C342" t="s">
        <v>29</v>
      </c>
      <c r="D342" t="s">
        <v>3657</v>
      </c>
      <c r="E342" t="s">
        <v>3658</v>
      </c>
      <c r="G342" t="s">
        <v>3686</v>
      </c>
      <c r="H342" t="s">
        <v>3770</v>
      </c>
      <c r="I342" t="s">
        <v>213</v>
      </c>
      <c r="J342" t="s">
        <v>80</v>
      </c>
      <c r="K342" t="s">
        <v>98</v>
      </c>
      <c r="L342" t="s">
        <v>3771</v>
      </c>
      <c r="M342" t="s">
        <v>3772</v>
      </c>
      <c r="O342" t="s">
        <v>3773</v>
      </c>
      <c r="P342" t="s">
        <v>3774</v>
      </c>
      <c r="Q342" t="s">
        <v>3775</v>
      </c>
      <c r="T342" t="s">
        <v>3776</v>
      </c>
      <c r="U342" t="s">
        <v>3777</v>
      </c>
      <c r="V342" t="s">
        <v>61</v>
      </c>
      <c r="W342" t="s">
        <v>3778</v>
      </c>
      <c r="X342" t="s">
        <v>3779</v>
      </c>
      <c r="Y342" t="s">
        <v>3780</v>
      </c>
      <c r="Z342" t="s">
        <v>3781</v>
      </c>
      <c r="AA342" t="s">
        <v>3782</v>
      </c>
    </row>
    <row r="343" spans="1:27" x14ac:dyDescent="0.25">
      <c r="A343" t="s">
        <v>3783</v>
      </c>
      <c r="B343" t="s">
        <v>3037</v>
      </c>
      <c r="C343" t="s">
        <v>29</v>
      </c>
      <c r="D343" t="s">
        <v>3657</v>
      </c>
      <c r="E343" t="s">
        <v>3658</v>
      </c>
      <c r="G343" t="s">
        <v>3659</v>
      </c>
      <c r="H343" t="s">
        <v>3784</v>
      </c>
      <c r="I343" t="s">
        <v>213</v>
      </c>
      <c r="J343" t="s">
        <v>214</v>
      </c>
      <c r="K343" t="s">
        <v>3039</v>
      </c>
      <c r="L343" t="s">
        <v>3785</v>
      </c>
      <c r="M343" t="s">
        <v>3786</v>
      </c>
      <c r="N343" t="s">
        <v>3787</v>
      </c>
      <c r="O343" t="s">
        <v>3788</v>
      </c>
      <c r="P343" t="s">
        <v>3789</v>
      </c>
      <c r="R343" t="s">
        <v>3790</v>
      </c>
      <c r="T343" t="s">
        <v>3791</v>
      </c>
      <c r="U343" t="s">
        <v>3792</v>
      </c>
      <c r="V343" t="s">
        <v>224</v>
      </c>
      <c r="W343" t="s">
        <v>3793</v>
      </c>
      <c r="X343" t="s">
        <v>313</v>
      </c>
    </row>
    <row r="344" spans="1:27" x14ac:dyDescent="0.25">
      <c r="A344" t="s">
        <v>3794</v>
      </c>
      <c r="C344" t="s">
        <v>29</v>
      </c>
      <c r="D344" t="s">
        <v>3657</v>
      </c>
      <c r="E344" t="s">
        <v>3658</v>
      </c>
      <c r="G344" t="s">
        <v>3795</v>
      </c>
      <c r="H344" t="s">
        <v>3796</v>
      </c>
      <c r="I344" t="s">
        <v>3797</v>
      </c>
      <c r="J344" t="s">
        <v>80</v>
      </c>
      <c r="K344" t="s">
        <v>98</v>
      </c>
      <c r="L344" t="s">
        <v>1283</v>
      </c>
      <c r="M344" t="s">
        <v>3798</v>
      </c>
      <c r="N344" t="s">
        <v>3799</v>
      </c>
      <c r="O344" t="s">
        <v>3800</v>
      </c>
      <c r="P344" t="s">
        <v>3801</v>
      </c>
      <c r="T344" t="s">
        <v>3802</v>
      </c>
      <c r="U344" t="s">
        <v>3803</v>
      </c>
      <c r="V344" t="s">
        <v>42</v>
      </c>
      <c r="W344" t="s">
        <v>3804</v>
      </c>
      <c r="X344" t="s">
        <v>3805</v>
      </c>
    </row>
    <row r="345" spans="1:27" x14ac:dyDescent="0.25">
      <c r="A345" t="s">
        <v>3806</v>
      </c>
      <c r="C345" t="s">
        <v>29</v>
      </c>
      <c r="D345" t="s">
        <v>3657</v>
      </c>
      <c r="E345" t="s">
        <v>3658</v>
      </c>
      <c r="G345" t="s">
        <v>3807</v>
      </c>
      <c r="H345" t="s">
        <v>3808</v>
      </c>
      <c r="I345" t="s">
        <v>3809</v>
      </c>
      <c r="J345" t="s">
        <v>80</v>
      </c>
      <c r="K345" t="s">
        <v>184</v>
      </c>
      <c r="L345" t="s">
        <v>3810</v>
      </c>
      <c r="M345" t="s">
        <v>3811</v>
      </c>
      <c r="N345" t="s">
        <v>3811</v>
      </c>
      <c r="P345" t="s">
        <v>3812</v>
      </c>
      <c r="T345" t="s">
        <v>3813</v>
      </c>
      <c r="U345" t="s">
        <v>3814</v>
      </c>
      <c r="V345" t="s">
        <v>42</v>
      </c>
      <c r="W345" t="s">
        <v>3815</v>
      </c>
      <c r="X345" t="s">
        <v>2275</v>
      </c>
    </row>
    <row r="346" spans="1:27" x14ac:dyDescent="0.25">
      <c r="A346" t="s">
        <v>3816</v>
      </c>
      <c r="B346" t="s">
        <v>2826</v>
      </c>
      <c r="C346" t="s">
        <v>29</v>
      </c>
      <c r="D346" t="s">
        <v>3657</v>
      </c>
      <c r="E346" t="s">
        <v>3658</v>
      </c>
      <c r="F346" t="s">
        <v>2739</v>
      </c>
      <c r="G346" t="s">
        <v>3686</v>
      </c>
      <c r="H346" t="s">
        <v>3817</v>
      </c>
      <c r="I346" t="s">
        <v>35</v>
      </c>
      <c r="J346" t="s">
        <v>113</v>
      </c>
      <c r="K346" t="s">
        <v>3254</v>
      </c>
      <c r="L346" t="s">
        <v>3254</v>
      </c>
      <c r="M346" t="s">
        <v>3818</v>
      </c>
      <c r="O346" t="s">
        <v>3698</v>
      </c>
      <c r="P346" t="s">
        <v>3819</v>
      </c>
      <c r="Q346" t="s">
        <v>3820</v>
      </c>
      <c r="R346" t="s">
        <v>3821</v>
      </c>
      <c r="T346" t="s">
        <v>3822</v>
      </c>
      <c r="U346" t="s">
        <v>3823</v>
      </c>
      <c r="V346" t="s">
        <v>3099</v>
      </c>
      <c r="W346" t="s">
        <v>3824</v>
      </c>
      <c r="X346" t="s">
        <v>3825</v>
      </c>
    </row>
    <row r="347" spans="1:27" x14ac:dyDescent="0.25">
      <c r="A347" t="s">
        <v>3826</v>
      </c>
      <c r="B347" t="s">
        <v>3827</v>
      </c>
      <c r="C347" t="s">
        <v>29</v>
      </c>
      <c r="D347" t="s">
        <v>3657</v>
      </c>
      <c r="E347" t="s">
        <v>3658</v>
      </c>
      <c r="G347" t="s">
        <v>3659</v>
      </c>
      <c r="H347" t="s">
        <v>3828</v>
      </c>
      <c r="I347" t="s">
        <v>3829</v>
      </c>
      <c r="J347" t="s">
        <v>184</v>
      </c>
      <c r="K347" t="s">
        <v>98</v>
      </c>
      <c r="L347" t="s">
        <v>3830</v>
      </c>
      <c r="M347" t="s">
        <v>3831</v>
      </c>
      <c r="O347" t="s">
        <v>3832</v>
      </c>
      <c r="P347" t="s">
        <v>3833</v>
      </c>
      <c r="Q347" t="s">
        <v>3834</v>
      </c>
      <c r="R347" t="s">
        <v>3835</v>
      </c>
      <c r="S347" t="s">
        <v>3836</v>
      </c>
      <c r="T347" t="s">
        <v>3837</v>
      </c>
      <c r="U347" t="s">
        <v>3838</v>
      </c>
      <c r="V347" t="s">
        <v>42</v>
      </c>
      <c r="W347" t="s">
        <v>3839</v>
      </c>
      <c r="X347" t="s">
        <v>386</v>
      </c>
    </row>
    <row r="348" spans="1:27" x14ac:dyDescent="0.25">
      <c r="A348" t="s">
        <v>3840</v>
      </c>
      <c r="C348" t="s">
        <v>29</v>
      </c>
      <c r="D348" t="s">
        <v>3657</v>
      </c>
      <c r="E348" t="s">
        <v>3658</v>
      </c>
      <c r="G348" t="s">
        <v>3841</v>
      </c>
      <c r="H348" t="s">
        <v>3842</v>
      </c>
      <c r="J348" t="s">
        <v>50</v>
      </c>
      <c r="K348" t="s">
        <v>3421</v>
      </c>
      <c r="L348" t="s">
        <v>3843</v>
      </c>
      <c r="M348" t="s">
        <v>3844</v>
      </c>
      <c r="O348" t="s">
        <v>3845</v>
      </c>
      <c r="P348" t="s">
        <v>3846</v>
      </c>
      <c r="T348" t="s">
        <v>3847</v>
      </c>
      <c r="U348" t="s">
        <v>3848</v>
      </c>
      <c r="V348" t="s">
        <v>42</v>
      </c>
      <c r="W348" t="s">
        <v>3849</v>
      </c>
      <c r="X348" t="s">
        <v>386</v>
      </c>
    </row>
    <row r="349" spans="1:27" x14ac:dyDescent="0.25">
      <c r="A349" t="s">
        <v>3850</v>
      </c>
      <c r="B349" t="s">
        <v>3851</v>
      </c>
      <c r="C349" t="s">
        <v>29</v>
      </c>
      <c r="D349" t="s">
        <v>3657</v>
      </c>
      <c r="E349" t="s">
        <v>3658</v>
      </c>
      <c r="F349" t="s">
        <v>2739</v>
      </c>
      <c r="G349" t="s">
        <v>3686</v>
      </c>
      <c r="H349" t="s">
        <v>3852</v>
      </c>
      <c r="I349" t="s">
        <v>49</v>
      </c>
      <c r="J349" t="s">
        <v>50</v>
      </c>
      <c r="K349" t="s">
        <v>706</v>
      </c>
      <c r="L349" t="s">
        <v>3853</v>
      </c>
      <c r="M349" t="s">
        <v>3854</v>
      </c>
      <c r="O349" t="s">
        <v>3698</v>
      </c>
      <c r="P349" t="s">
        <v>3855</v>
      </c>
      <c r="T349" t="s">
        <v>3856</v>
      </c>
      <c r="U349" t="s">
        <v>3857</v>
      </c>
      <c r="V349" t="s">
        <v>42</v>
      </c>
      <c r="W349" t="s">
        <v>3858</v>
      </c>
      <c r="X349" t="s">
        <v>956</v>
      </c>
    </row>
    <row r="350" spans="1:27" x14ac:dyDescent="0.25">
      <c r="A350" t="s">
        <v>3859</v>
      </c>
      <c r="B350" t="s">
        <v>838</v>
      </c>
      <c r="C350" t="s">
        <v>29</v>
      </c>
      <c r="D350" t="s">
        <v>3657</v>
      </c>
      <c r="E350" t="s">
        <v>3658</v>
      </c>
      <c r="G350" t="s">
        <v>3659</v>
      </c>
      <c r="H350" t="s">
        <v>3860</v>
      </c>
      <c r="I350" t="s">
        <v>35</v>
      </c>
      <c r="J350" t="s">
        <v>166</v>
      </c>
      <c r="K350" t="s">
        <v>771</v>
      </c>
      <c r="L350" t="s">
        <v>3634</v>
      </c>
      <c r="M350" t="s">
        <v>3861</v>
      </c>
      <c r="N350" t="s">
        <v>3862</v>
      </c>
      <c r="O350" t="s">
        <v>3863</v>
      </c>
      <c r="T350" t="s">
        <v>3864</v>
      </c>
      <c r="U350" t="s">
        <v>3865</v>
      </c>
      <c r="V350" t="s">
        <v>42</v>
      </c>
      <c r="W350" t="s">
        <v>3866</v>
      </c>
      <c r="X350" t="s">
        <v>423</v>
      </c>
    </row>
    <row r="351" spans="1:27" x14ac:dyDescent="0.25">
      <c r="A351" t="s">
        <v>3867</v>
      </c>
      <c r="C351" t="s">
        <v>29</v>
      </c>
      <c r="D351" t="s">
        <v>3657</v>
      </c>
      <c r="E351" t="s">
        <v>3658</v>
      </c>
      <c r="G351" t="s">
        <v>3868</v>
      </c>
      <c r="H351" t="s">
        <v>3869</v>
      </c>
      <c r="I351" t="s">
        <v>35</v>
      </c>
      <c r="J351" t="s">
        <v>1139</v>
      </c>
      <c r="K351" t="s">
        <v>1140</v>
      </c>
      <c r="L351" t="s">
        <v>3870</v>
      </c>
      <c r="M351" t="s">
        <v>3871</v>
      </c>
      <c r="O351" t="s">
        <v>3872</v>
      </c>
      <c r="T351" t="s">
        <v>3873</v>
      </c>
      <c r="U351" t="s">
        <v>3874</v>
      </c>
      <c r="V351" t="s">
        <v>42</v>
      </c>
      <c r="W351" t="s">
        <v>3875</v>
      </c>
      <c r="X351" t="s">
        <v>313</v>
      </c>
    </row>
    <row r="352" spans="1:27" x14ac:dyDescent="0.25">
      <c r="A352" t="s">
        <v>3876</v>
      </c>
      <c r="C352" t="s">
        <v>29</v>
      </c>
      <c r="D352" t="s">
        <v>3657</v>
      </c>
      <c r="E352" t="s">
        <v>3658</v>
      </c>
      <c r="G352" t="s">
        <v>3762</v>
      </c>
      <c r="H352" t="s">
        <v>3877</v>
      </c>
      <c r="J352" t="s">
        <v>50</v>
      </c>
      <c r="K352" t="s">
        <v>1998</v>
      </c>
      <c r="L352" t="s">
        <v>3878</v>
      </c>
      <c r="T352" t="s">
        <v>3879</v>
      </c>
      <c r="U352" t="s">
        <v>3880</v>
      </c>
      <c r="V352" t="s">
        <v>61</v>
      </c>
      <c r="W352" t="s">
        <v>3881</v>
      </c>
      <c r="X352" t="s">
        <v>372</v>
      </c>
    </row>
    <row r="353" spans="1:27" x14ac:dyDescent="0.25">
      <c r="A353" t="s">
        <v>3882</v>
      </c>
      <c r="B353" t="s">
        <v>3883</v>
      </c>
      <c r="C353" t="s">
        <v>29</v>
      </c>
      <c r="D353" t="s">
        <v>3657</v>
      </c>
      <c r="E353" t="s">
        <v>3658</v>
      </c>
      <c r="G353" t="s">
        <v>3659</v>
      </c>
      <c r="H353" t="s">
        <v>3884</v>
      </c>
      <c r="J353" t="s">
        <v>201</v>
      </c>
      <c r="K353" t="s">
        <v>3885</v>
      </c>
      <c r="L353" t="s">
        <v>3885</v>
      </c>
      <c r="M353" t="s">
        <v>3886</v>
      </c>
      <c r="O353" t="s">
        <v>3887</v>
      </c>
      <c r="P353" t="s">
        <v>3888</v>
      </c>
      <c r="Q353" t="s">
        <v>3889</v>
      </c>
      <c r="R353" t="s">
        <v>3890</v>
      </c>
      <c r="T353" t="s">
        <v>3891</v>
      </c>
      <c r="U353" t="s">
        <v>3892</v>
      </c>
      <c r="V353" t="s">
        <v>3893</v>
      </c>
      <c r="X353" t="s">
        <v>313</v>
      </c>
      <c r="Y353" t="s">
        <v>3894</v>
      </c>
      <c r="AA353" t="s">
        <v>3895</v>
      </c>
    </row>
    <row r="354" spans="1:27" x14ac:dyDescent="0.25">
      <c r="A354" t="s">
        <v>3896</v>
      </c>
      <c r="B354" t="s">
        <v>3897</v>
      </c>
      <c r="C354" t="s">
        <v>29</v>
      </c>
      <c r="D354" t="s">
        <v>3657</v>
      </c>
      <c r="E354" t="s">
        <v>3658</v>
      </c>
      <c r="G354" t="s">
        <v>3795</v>
      </c>
      <c r="H354" t="s">
        <v>3898</v>
      </c>
      <c r="J354" t="s">
        <v>214</v>
      </c>
      <c r="K354" t="s">
        <v>1369</v>
      </c>
      <c r="L354" t="s">
        <v>2103</v>
      </c>
      <c r="M354" t="s">
        <v>3899</v>
      </c>
      <c r="O354" t="s">
        <v>3900</v>
      </c>
      <c r="P354" t="s">
        <v>3901</v>
      </c>
      <c r="R354" t="s">
        <v>3902</v>
      </c>
      <c r="T354" t="s">
        <v>3903</v>
      </c>
      <c r="U354" t="s">
        <v>3904</v>
      </c>
      <c r="V354" t="s">
        <v>42</v>
      </c>
      <c r="W354" t="s">
        <v>3905</v>
      </c>
      <c r="X354" t="s">
        <v>932</v>
      </c>
    </row>
    <row r="355" spans="1:27" x14ac:dyDescent="0.25">
      <c r="A355" t="s">
        <v>3906</v>
      </c>
      <c r="B355" t="s">
        <v>3907</v>
      </c>
      <c r="C355" t="s">
        <v>29</v>
      </c>
      <c r="D355" t="s">
        <v>3657</v>
      </c>
      <c r="E355" t="s">
        <v>3658</v>
      </c>
      <c r="G355" t="s">
        <v>3659</v>
      </c>
      <c r="H355" t="s">
        <v>3908</v>
      </c>
      <c r="J355" t="s">
        <v>1454</v>
      </c>
      <c r="K355" t="s">
        <v>1455</v>
      </c>
      <c r="L355" t="s">
        <v>3909</v>
      </c>
      <c r="M355" t="s">
        <v>3910</v>
      </c>
      <c r="N355" t="s">
        <v>3911</v>
      </c>
      <c r="O355" t="s">
        <v>3912</v>
      </c>
      <c r="P355" t="s">
        <v>3913</v>
      </c>
      <c r="Q355" t="s">
        <v>3914</v>
      </c>
      <c r="R355" t="s">
        <v>3915</v>
      </c>
      <c r="T355" t="s">
        <v>3916</v>
      </c>
      <c r="U355" t="s">
        <v>3917</v>
      </c>
      <c r="V355" t="s">
        <v>42</v>
      </c>
      <c r="W355" t="s">
        <v>3918</v>
      </c>
      <c r="X355" t="s">
        <v>3919</v>
      </c>
      <c r="Y355" t="s">
        <v>3920</v>
      </c>
      <c r="AA355" t="s">
        <v>3921</v>
      </c>
    </row>
    <row r="356" spans="1:27" x14ac:dyDescent="0.25">
      <c r="A356" t="s">
        <v>3922</v>
      </c>
      <c r="C356" t="s">
        <v>29</v>
      </c>
      <c r="D356" t="s">
        <v>3657</v>
      </c>
      <c r="E356" t="s">
        <v>3923</v>
      </c>
      <c r="J356" t="s">
        <v>184</v>
      </c>
      <c r="K356" t="s">
        <v>98</v>
      </c>
      <c r="L356" t="s">
        <v>3924</v>
      </c>
      <c r="M356" t="s">
        <v>3925</v>
      </c>
      <c r="P356" t="s">
        <v>3926</v>
      </c>
      <c r="Q356" t="s">
        <v>3927</v>
      </c>
      <c r="V356" t="s">
        <v>3928</v>
      </c>
    </row>
    <row r="357" spans="1:27" x14ac:dyDescent="0.25">
      <c r="A357" t="s">
        <v>3929</v>
      </c>
      <c r="B357" t="s">
        <v>46</v>
      </c>
      <c r="C357" t="s">
        <v>29</v>
      </c>
      <c r="D357" t="s">
        <v>3657</v>
      </c>
      <c r="E357" t="s">
        <v>3658</v>
      </c>
      <c r="G357" t="s">
        <v>3795</v>
      </c>
      <c r="H357" t="s">
        <v>3930</v>
      </c>
      <c r="I357" t="s">
        <v>35</v>
      </c>
      <c r="J357" t="s">
        <v>80</v>
      </c>
      <c r="K357" t="s">
        <v>98</v>
      </c>
      <c r="L357" t="s">
        <v>3931</v>
      </c>
      <c r="M357" t="s">
        <v>3932</v>
      </c>
      <c r="O357" t="s">
        <v>3933</v>
      </c>
      <c r="P357" t="s">
        <v>3934</v>
      </c>
      <c r="Q357" t="s">
        <v>3935</v>
      </c>
      <c r="T357" t="s">
        <v>3936</v>
      </c>
      <c r="U357" t="s">
        <v>3937</v>
      </c>
      <c r="V357" t="s">
        <v>42</v>
      </c>
      <c r="W357" t="s">
        <v>3938</v>
      </c>
      <c r="X357" t="s">
        <v>3939</v>
      </c>
    </row>
    <row r="358" spans="1:27" x14ac:dyDescent="0.25">
      <c r="A358" t="s">
        <v>3940</v>
      </c>
      <c r="B358" t="s">
        <v>3941</v>
      </c>
      <c r="C358" t="s">
        <v>29</v>
      </c>
      <c r="D358" t="s">
        <v>3657</v>
      </c>
      <c r="E358" t="s">
        <v>3658</v>
      </c>
      <c r="G358" t="s">
        <v>3841</v>
      </c>
      <c r="H358" t="s">
        <v>3942</v>
      </c>
      <c r="I358" t="s">
        <v>3943</v>
      </c>
      <c r="J358" t="s">
        <v>1454</v>
      </c>
      <c r="K358" t="s">
        <v>1455</v>
      </c>
      <c r="L358" t="s">
        <v>3944</v>
      </c>
      <c r="M358" t="s">
        <v>3945</v>
      </c>
      <c r="N358" t="s">
        <v>3945</v>
      </c>
      <c r="O358" t="s">
        <v>3946</v>
      </c>
      <c r="P358" t="s">
        <v>3947</v>
      </c>
      <c r="Q358" t="s">
        <v>3948</v>
      </c>
      <c r="R358" t="s">
        <v>3949</v>
      </c>
      <c r="T358" t="s">
        <v>3950</v>
      </c>
      <c r="U358" t="s">
        <v>3951</v>
      </c>
      <c r="V358" t="s">
        <v>42</v>
      </c>
      <c r="W358" t="s">
        <v>3952</v>
      </c>
      <c r="X358" t="s">
        <v>3953</v>
      </c>
    </row>
    <row r="359" spans="1:27" x14ac:dyDescent="0.25">
      <c r="A359" t="s">
        <v>3954</v>
      </c>
      <c r="B359" t="s">
        <v>3955</v>
      </c>
      <c r="C359" t="s">
        <v>29</v>
      </c>
      <c r="D359" t="s">
        <v>3657</v>
      </c>
      <c r="E359" t="s">
        <v>3658</v>
      </c>
      <c r="G359" t="s">
        <v>3762</v>
      </c>
      <c r="H359" t="s">
        <v>3956</v>
      </c>
      <c r="I359" t="s">
        <v>3957</v>
      </c>
      <c r="J359" t="s">
        <v>214</v>
      </c>
      <c r="K359" t="s">
        <v>98</v>
      </c>
      <c r="L359" t="s">
        <v>3958</v>
      </c>
      <c r="M359" t="s">
        <v>3959</v>
      </c>
      <c r="O359" t="s">
        <v>3960</v>
      </c>
      <c r="P359" t="s">
        <v>3961</v>
      </c>
      <c r="T359" t="s">
        <v>3962</v>
      </c>
      <c r="U359" t="s">
        <v>3963</v>
      </c>
      <c r="V359" t="s">
        <v>42</v>
      </c>
      <c r="W359" t="s">
        <v>3964</v>
      </c>
      <c r="X359" t="s">
        <v>386</v>
      </c>
    </row>
    <row r="360" spans="1:27" x14ac:dyDescent="0.25">
      <c r="A360" t="s">
        <v>3965</v>
      </c>
      <c r="B360" t="s">
        <v>3966</v>
      </c>
      <c r="C360" t="s">
        <v>29</v>
      </c>
      <c r="D360" t="s">
        <v>3657</v>
      </c>
      <c r="E360" t="s">
        <v>3658</v>
      </c>
      <c r="G360" t="s">
        <v>3795</v>
      </c>
      <c r="H360" t="s">
        <v>3967</v>
      </c>
      <c r="I360" t="s">
        <v>35</v>
      </c>
      <c r="J360" t="s">
        <v>80</v>
      </c>
      <c r="K360" t="s">
        <v>184</v>
      </c>
      <c r="L360" t="s">
        <v>3968</v>
      </c>
      <c r="M360" t="s">
        <v>3969</v>
      </c>
      <c r="N360" t="s">
        <v>3970</v>
      </c>
      <c r="O360" t="s">
        <v>3971</v>
      </c>
      <c r="P360" t="s">
        <v>3972</v>
      </c>
      <c r="T360" t="s">
        <v>3973</v>
      </c>
      <c r="U360" t="s">
        <v>3974</v>
      </c>
      <c r="V360" t="s">
        <v>42</v>
      </c>
      <c r="W360" t="s">
        <v>3975</v>
      </c>
      <c r="X360" t="s">
        <v>436</v>
      </c>
    </row>
    <row r="361" spans="1:27" x14ac:dyDescent="0.25">
      <c r="A361" t="s">
        <v>3976</v>
      </c>
      <c r="B361" t="s">
        <v>3977</v>
      </c>
      <c r="C361" t="s">
        <v>29</v>
      </c>
      <c r="D361" t="s">
        <v>3657</v>
      </c>
      <c r="E361" t="s">
        <v>3658</v>
      </c>
      <c r="F361" t="s">
        <v>3978</v>
      </c>
      <c r="G361" t="s">
        <v>3979</v>
      </c>
      <c r="H361" t="s">
        <v>3980</v>
      </c>
      <c r="I361" t="s">
        <v>49</v>
      </c>
      <c r="J361" t="s">
        <v>166</v>
      </c>
      <c r="K361" t="s">
        <v>167</v>
      </c>
      <c r="L361" t="s">
        <v>167</v>
      </c>
      <c r="M361" t="s">
        <v>3981</v>
      </c>
      <c r="O361" t="s">
        <v>3982</v>
      </c>
      <c r="P361" t="s">
        <v>3983</v>
      </c>
      <c r="Q361" t="s">
        <v>3984</v>
      </c>
      <c r="R361" t="s">
        <v>3985</v>
      </c>
      <c r="T361" t="s">
        <v>3986</v>
      </c>
      <c r="U361" t="s">
        <v>3987</v>
      </c>
      <c r="V361" t="s">
        <v>224</v>
      </c>
      <c r="W361" t="s">
        <v>3988</v>
      </c>
      <c r="X361" t="s">
        <v>3989</v>
      </c>
      <c r="Y361" t="s">
        <v>3990</v>
      </c>
      <c r="AA361" t="s">
        <v>3991</v>
      </c>
    </row>
    <row r="362" spans="1:27" x14ac:dyDescent="0.25">
      <c r="A362" t="s">
        <v>3992</v>
      </c>
      <c r="C362" t="s">
        <v>29</v>
      </c>
      <c r="D362" t="s">
        <v>3993</v>
      </c>
      <c r="E362" t="s">
        <v>3994</v>
      </c>
      <c r="G362">
        <v>153002</v>
      </c>
      <c r="H362" t="s">
        <v>3995</v>
      </c>
      <c r="I362" t="s">
        <v>35</v>
      </c>
      <c r="J362" t="s">
        <v>477</v>
      </c>
      <c r="K362" t="s">
        <v>98</v>
      </c>
      <c r="L362" t="s">
        <v>3996</v>
      </c>
      <c r="M362" t="s">
        <v>3997</v>
      </c>
      <c r="O362" t="s">
        <v>3998</v>
      </c>
      <c r="T362" t="s">
        <v>3999</v>
      </c>
      <c r="U362" t="s">
        <v>4000</v>
      </c>
      <c r="V362">
        <v>1</v>
      </c>
      <c r="W362" t="s">
        <v>4001</v>
      </c>
      <c r="X362" t="s">
        <v>4002</v>
      </c>
    </row>
    <row r="363" spans="1:27" x14ac:dyDescent="0.25">
      <c r="A363" t="s">
        <v>4003</v>
      </c>
      <c r="B363" t="s">
        <v>3049</v>
      </c>
      <c r="C363" t="s">
        <v>29</v>
      </c>
      <c r="D363" t="s">
        <v>3993</v>
      </c>
      <c r="E363" t="s">
        <v>3994</v>
      </c>
      <c r="G363">
        <v>153022</v>
      </c>
      <c r="H363" t="s">
        <v>4004</v>
      </c>
      <c r="J363" t="s">
        <v>50</v>
      </c>
      <c r="K363" t="s">
        <v>3421</v>
      </c>
      <c r="L363" t="s">
        <v>4005</v>
      </c>
      <c r="M363" t="s">
        <v>4006</v>
      </c>
      <c r="O363" t="s">
        <v>4007</v>
      </c>
      <c r="P363" t="s">
        <v>4008</v>
      </c>
      <c r="Q363" t="s">
        <v>4009</v>
      </c>
      <c r="R363" t="s">
        <v>4010</v>
      </c>
      <c r="T363" t="s">
        <v>4011</v>
      </c>
      <c r="U363" t="s">
        <v>4012</v>
      </c>
      <c r="V363">
        <v>1</v>
      </c>
      <c r="W363" t="s">
        <v>4013</v>
      </c>
      <c r="X363" t="s">
        <v>1104</v>
      </c>
    </row>
    <row r="364" spans="1:27" x14ac:dyDescent="0.25">
      <c r="A364" t="s">
        <v>4014</v>
      </c>
      <c r="C364" t="s">
        <v>29</v>
      </c>
      <c r="D364" t="s">
        <v>3993</v>
      </c>
      <c r="E364" t="s">
        <v>3994</v>
      </c>
      <c r="G364">
        <v>153037</v>
      </c>
      <c r="H364" t="s">
        <v>4015</v>
      </c>
      <c r="I364" t="s">
        <v>4016</v>
      </c>
      <c r="J364" t="s">
        <v>214</v>
      </c>
      <c r="K364" t="s">
        <v>215</v>
      </c>
      <c r="L364" t="s">
        <v>637</v>
      </c>
      <c r="M364" t="s">
        <v>4017</v>
      </c>
      <c r="N364" t="s">
        <v>4017</v>
      </c>
      <c r="O364" t="s">
        <v>4018</v>
      </c>
      <c r="T364" t="s">
        <v>4019</v>
      </c>
      <c r="U364" t="s">
        <v>4020</v>
      </c>
      <c r="V364">
        <v>1</v>
      </c>
      <c r="W364" t="s">
        <v>4021</v>
      </c>
      <c r="X364" t="s">
        <v>932</v>
      </c>
    </row>
    <row r="365" spans="1:27" x14ac:dyDescent="0.25">
      <c r="A365" t="s">
        <v>4022</v>
      </c>
      <c r="B365" t="s">
        <v>867</v>
      </c>
      <c r="C365" t="s">
        <v>29</v>
      </c>
      <c r="D365" t="s">
        <v>3993</v>
      </c>
      <c r="E365" t="s">
        <v>3994</v>
      </c>
      <c r="G365">
        <v>153021</v>
      </c>
      <c r="H365" t="s">
        <v>4023</v>
      </c>
      <c r="I365" t="s">
        <v>35</v>
      </c>
      <c r="J365" t="s">
        <v>674</v>
      </c>
      <c r="K365" t="s">
        <v>1266</v>
      </c>
      <c r="L365" t="s">
        <v>4024</v>
      </c>
      <c r="M365" t="s">
        <v>4025</v>
      </c>
      <c r="O365" t="s">
        <v>4026</v>
      </c>
      <c r="P365" t="s">
        <v>4027</v>
      </c>
      <c r="Q365" t="s">
        <v>4028</v>
      </c>
      <c r="T365" t="s">
        <v>4029</v>
      </c>
      <c r="U365" t="s">
        <v>4030</v>
      </c>
      <c r="V365">
        <v>1</v>
      </c>
      <c r="W365" t="s">
        <v>4031</v>
      </c>
      <c r="X365" t="s">
        <v>3603</v>
      </c>
    </row>
    <row r="366" spans="1:27" x14ac:dyDescent="0.25">
      <c r="A366" t="s">
        <v>4032</v>
      </c>
      <c r="B366" t="s">
        <v>4033</v>
      </c>
      <c r="C366" t="s">
        <v>29</v>
      </c>
      <c r="D366" t="s">
        <v>3993</v>
      </c>
      <c r="E366" t="s">
        <v>3994</v>
      </c>
      <c r="G366">
        <v>153027</v>
      </c>
      <c r="H366" t="s">
        <v>4034</v>
      </c>
      <c r="I366" t="s">
        <v>4035</v>
      </c>
      <c r="J366" t="s">
        <v>214</v>
      </c>
      <c r="K366" t="s">
        <v>215</v>
      </c>
      <c r="L366" t="s">
        <v>733</v>
      </c>
      <c r="M366" t="s">
        <v>4036</v>
      </c>
      <c r="N366" t="s">
        <v>4036</v>
      </c>
      <c r="O366" t="s">
        <v>4037</v>
      </c>
      <c r="P366" t="s">
        <v>4038</v>
      </c>
      <c r="Q366" t="s">
        <v>4039</v>
      </c>
      <c r="R366" t="s">
        <v>4040</v>
      </c>
      <c r="T366" t="s">
        <v>4041</v>
      </c>
      <c r="U366" t="s">
        <v>4042</v>
      </c>
      <c r="V366">
        <v>1</v>
      </c>
      <c r="W366" t="s">
        <v>4043</v>
      </c>
      <c r="X366" t="s">
        <v>135</v>
      </c>
    </row>
    <row r="367" spans="1:27" x14ac:dyDescent="0.25">
      <c r="A367" t="s">
        <v>4044</v>
      </c>
      <c r="B367" t="s">
        <v>4045</v>
      </c>
      <c r="C367" t="s">
        <v>29</v>
      </c>
      <c r="D367" t="s">
        <v>3993</v>
      </c>
      <c r="E367" t="s">
        <v>3994</v>
      </c>
      <c r="G367">
        <v>153038</v>
      </c>
      <c r="H367" t="s">
        <v>4046</v>
      </c>
      <c r="I367" t="s">
        <v>4047</v>
      </c>
      <c r="J367" t="s">
        <v>113</v>
      </c>
      <c r="K367" t="s">
        <v>98</v>
      </c>
      <c r="L367" t="s">
        <v>4048</v>
      </c>
      <c r="M367" t="s">
        <v>4049</v>
      </c>
      <c r="O367" t="s">
        <v>4050</v>
      </c>
      <c r="P367" t="s">
        <v>4051</v>
      </c>
      <c r="Q367" t="s">
        <v>4052</v>
      </c>
      <c r="T367" t="s">
        <v>4053</v>
      </c>
      <c r="U367" t="s">
        <v>4054</v>
      </c>
      <c r="V367">
        <v>1</v>
      </c>
      <c r="W367" t="s">
        <v>4055</v>
      </c>
      <c r="X367" t="s">
        <v>313</v>
      </c>
    </row>
    <row r="368" spans="1:27" x14ac:dyDescent="0.25">
      <c r="A368" t="s">
        <v>4056</v>
      </c>
      <c r="B368" t="s">
        <v>4057</v>
      </c>
      <c r="C368" t="s">
        <v>29</v>
      </c>
      <c r="D368" t="s">
        <v>3993</v>
      </c>
      <c r="E368" t="s">
        <v>3994</v>
      </c>
      <c r="G368">
        <v>153043</v>
      </c>
      <c r="H368" t="s">
        <v>4058</v>
      </c>
      <c r="J368" t="s">
        <v>153</v>
      </c>
      <c r="K368" t="s">
        <v>917</v>
      </c>
      <c r="L368" t="s">
        <v>1922</v>
      </c>
      <c r="M368" t="s">
        <v>4059</v>
      </c>
      <c r="N368" t="s">
        <v>4060</v>
      </c>
      <c r="O368" t="s">
        <v>4061</v>
      </c>
      <c r="P368" t="s">
        <v>4062</v>
      </c>
      <c r="R368" t="s">
        <v>4063</v>
      </c>
      <c r="T368" t="s">
        <v>4064</v>
      </c>
      <c r="U368" t="s">
        <v>4065</v>
      </c>
      <c r="V368">
        <v>37</v>
      </c>
      <c r="W368" t="s">
        <v>4066</v>
      </c>
      <c r="X368" t="s">
        <v>372</v>
      </c>
    </row>
    <row r="369" spans="1:27" x14ac:dyDescent="0.25">
      <c r="A369" t="s">
        <v>4067</v>
      </c>
      <c r="B369" t="s">
        <v>4068</v>
      </c>
      <c r="C369" t="s">
        <v>29</v>
      </c>
      <c r="D369" t="s">
        <v>3993</v>
      </c>
      <c r="E369" t="s">
        <v>3994</v>
      </c>
      <c r="G369">
        <v>153000</v>
      </c>
      <c r="H369" t="s">
        <v>4069</v>
      </c>
      <c r="I369" t="s">
        <v>4070</v>
      </c>
      <c r="J369" t="s">
        <v>113</v>
      </c>
      <c r="K369" t="s">
        <v>98</v>
      </c>
      <c r="L369" t="s">
        <v>2475</v>
      </c>
      <c r="M369" t="s">
        <v>4071</v>
      </c>
      <c r="O369" t="s">
        <v>4072</v>
      </c>
      <c r="P369" t="s">
        <v>4073</v>
      </c>
      <c r="Q369" t="s">
        <v>4074</v>
      </c>
      <c r="T369" t="s">
        <v>4075</v>
      </c>
      <c r="U369" t="s">
        <v>4076</v>
      </c>
      <c r="V369">
        <v>1</v>
      </c>
      <c r="W369" t="s">
        <v>4077</v>
      </c>
      <c r="X369" t="s">
        <v>178</v>
      </c>
    </row>
    <row r="370" spans="1:27" x14ac:dyDescent="0.25">
      <c r="A370" t="s">
        <v>4078</v>
      </c>
      <c r="B370" t="s">
        <v>4079</v>
      </c>
      <c r="C370" t="s">
        <v>29</v>
      </c>
      <c r="D370" t="s">
        <v>3993</v>
      </c>
      <c r="E370" t="s">
        <v>3994</v>
      </c>
      <c r="G370">
        <v>153000</v>
      </c>
      <c r="H370" t="s">
        <v>4080</v>
      </c>
      <c r="I370" t="s">
        <v>455</v>
      </c>
      <c r="J370" t="s">
        <v>477</v>
      </c>
      <c r="K370" t="s">
        <v>1431</v>
      </c>
      <c r="L370" t="s">
        <v>1431</v>
      </c>
      <c r="M370" t="s">
        <v>4081</v>
      </c>
      <c r="O370" t="s">
        <v>4082</v>
      </c>
      <c r="P370" t="s">
        <v>4083</v>
      </c>
      <c r="Q370" t="s">
        <v>4084</v>
      </c>
      <c r="R370" t="s">
        <v>4085</v>
      </c>
      <c r="T370" t="s">
        <v>4086</v>
      </c>
      <c r="U370" t="s">
        <v>4087</v>
      </c>
      <c r="V370">
        <v>3</v>
      </c>
      <c r="W370" t="s">
        <v>4088</v>
      </c>
      <c r="X370" t="s">
        <v>1229</v>
      </c>
    </row>
    <row r="371" spans="1:27" x14ac:dyDescent="0.25">
      <c r="A371" t="s">
        <v>4089</v>
      </c>
      <c r="B371" t="s">
        <v>880</v>
      </c>
      <c r="C371" t="s">
        <v>29</v>
      </c>
      <c r="D371" t="s">
        <v>3993</v>
      </c>
      <c r="E371" t="s">
        <v>3994</v>
      </c>
      <c r="G371">
        <v>153029</v>
      </c>
      <c r="H371" t="s">
        <v>4090</v>
      </c>
      <c r="J371" t="s">
        <v>214</v>
      </c>
      <c r="K371" t="s">
        <v>215</v>
      </c>
      <c r="L371" t="s">
        <v>4091</v>
      </c>
      <c r="M371" t="s">
        <v>4092</v>
      </c>
      <c r="O371" t="s">
        <v>4093</v>
      </c>
      <c r="P371" t="s">
        <v>4094</v>
      </c>
      <c r="Q371" t="s">
        <v>4095</v>
      </c>
      <c r="R371" t="s">
        <v>4096</v>
      </c>
      <c r="T371" t="s">
        <v>4097</v>
      </c>
      <c r="U371" t="s">
        <v>4098</v>
      </c>
      <c r="V371">
        <v>4</v>
      </c>
      <c r="W371" t="s">
        <v>4099</v>
      </c>
      <c r="X371" t="s">
        <v>1104</v>
      </c>
    </row>
    <row r="372" spans="1:27" x14ac:dyDescent="0.25">
      <c r="A372" t="s">
        <v>4100</v>
      </c>
      <c r="B372" t="s">
        <v>46</v>
      </c>
      <c r="C372" t="s">
        <v>29</v>
      </c>
      <c r="D372" t="s">
        <v>3993</v>
      </c>
      <c r="E372" t="s">
        <v>3994</v>
      </c>
      <c r="G372">
        <v>153025</v>
      </c>
      <c r="H372" t="s">
        <v>4101</v>
      </c>
      <c r="I372" t="s">
        <v>4102</v>
      </c>
      <c r="J372" t="s">
        <v>214</v>
      </c>
      <c r="K372" t="s">
        <v>1369</v>
      </c>
      <c r="L372" t="s">
        <v>4103</v>
      </c>
      <c r="M372" t="s">
        <v>4104</v>
      </c>
      <c r="N372" t="s">
        <v>4105</v>
      </c>
      <c r="O372" t="s">
        <v>4106</v>
      </c>
      <c r="P372" t="s">
        <v>4107</v>
      </c>
      <c r="Q372" t="s">
        <v>4108</v>
      </c>
      <c r="T372" t="s">
        <v>4109</v>
      </c>
      <c r="U372" t="s">
        <v>4110</v>
      </c>
      <c r="V372">
        <v>4</v>
      </c>
      <c r="W372" t="s">
        <v>4111</v>
      </c>
      <c r="X372" t="s">
        <v>4112</v>
      </c>
    </row>
    <row r="373" spans="1:27" x14ac:dyDescent="0.25">
      <c r="A373" t="s">
        <v>4113</v>
      </c>
      <c r="B373" t="s">
        <v>2456</v>
      </c>
      <c r="C373" t="s">
        <v>29</v>
      </c>
      <c r="D373" t="s">
        <v>3993</v>
      </c>
      <c r="E373" t="s">
        <v>3994</v>
      </c>
      <c r="G373">
        <v>153009</v>
      </c>
      <c r="H373" t="s">
        <v>4114</v>
      </c>
      <c r="J373" t="s">
        <v>201</v>
      </c>
      <c r="K373" t="s">
        <v>98</v>
      </c>
      <c r="L373" t="s">
        <v>441</v>
      </c>
      <c r="M373" t="s">
        <v>4115</v>
      </c>
      <c r="O373" t="s">
        <v>4116</v>
      </c>
      <c r="P373" t="s">
        <v>4117</v>
      </c>
      <c r="Q373" t="s">
        <v>4118</v>
      </c>
      <c r="R373" t="s">
        <v>4119</v>
      </c>
      <c r="T373" t="s">
        <v>4120</v>
      </c>
      <c r="U373" t="s">
        <v>4121</v>
      </c>
      <c r="V373">
        <v>1</v>
      </c>
      <c r="W373" t="s">
        <v>4122</v>
      </c>
      <c r="X373" t="s">
        <v>4123</v>
      </c>
      <c r="Y373" t="s">
        <v>4124</v>
      </c>
      <c r="Z373" t="s">
        <v>4125</v>
      </c>
      <c r="AA373" t="s">
        <v>4126</v>
      </c>
    </row>
    <row r="374" spans="1:27" x14ac:dyDescent="0.25">
      <c r="A374" t="s">
        <v>4127</v>
      </c>
      <c r="B374" t="s">
        <v>4128</v>
      </c>
      <c r="C374" t="s">
        <v>29</v>
      </c>
      <c r="D374" t="s">
        <v>3993</v>
      </c>
      <c r="E374" t="s">
        <v>3994</v>
      </c>
      <c r="G374">
        <v>153032</v>
      </c>
      <c r="H374" t="s">
        <v>4129</v>
      </c>
      <c r="J374" t="s">
        <v>153</v>
      </c>
      <c r="K374" t="s">
        <v>917</v>
      </c>
      <c r="L374" t="s">
        <v>1047</v>
      </c>
      <c r="M374" t="s">
        <v>4130</v>
      </c>
      <c r="O374" t="s">
        <v>4131</v>
      </c>
      <c r="Q374" t="s">
        <v>4132</v>
      </c>
      <c r="R374" t="s">
        <v>4133</v>
      </c>
      <c r="S374" t="s">
        <v>4134</v>
      </c>
      <c r="T374" t="s">
        <v>4135</v>
      </c>
      <c r="U374" t="s">
        <v>4136</v>
      </c>
      <c r="V374">
        <v>56</v>
      </c>
      <c r="W374" t="s">
        <v>4137</v>
      </c>
      <c r="X374" t="s">
        <v>1133</v>
      </c>
    </row>
    <row r="375" spans="1:27" x14ac:dyDescent="0.25">
      <c r="A375" t="s">
        <v>4138</v>
      </c>
      <c r="B375" t="s">
        <v>4139</v>
      </c>
      <c r="C375" t="s">
        <v>29</v>
      </c>
      <c r="D375" t="s">
        <v>3993</v>
      </c>
      <c r="E375" t="s">
        <v>3994</v>
      </c>
      <c r="G375">
        <v>153002</v>
      </c>
      <c r="H375" t="s">
        <v>4140</v>
      </c>
      <c r="I375" t="s">
        <v>4141</v>
      </c>
      <c r="J375" t="s">
        <v>80</v>
      </c>
      <c r="K375" t="s">
        <v>184</v>
      </c>
      <c r="L375" t="s">
        <v>4142</v>
      </c>
      <c r="M375" t="s">
        <v>4143</v>
      </c>
      <c r="O375" t="s">
        <v>3998</v>
      </c>
      <c r="P375" t="s">
        <v>4144</v>
      </c>
      <c r="Q375" t="s">
        <v>4145</v>
      </c>
      <c r="T375" t="s">
        <v>4146</v>
      </c>
      <c r="U375" t="s">
        <v>4147</v>
      </c>
      <c r="V375">
        <v>1</v>
      </c>
      <c r="W375" t="s">
        <v>4148</v>
      </c>
      <c r="X375" t="s">
        <v>1031</v>
      </c>
    </row>
    <row r="376" spans="1:27" x14ac:dyDescent="0.25">
      <c r="A376" t="s">
        <v>4149</v>
      </c>
      <c r="B376" t="s">
        <v>4150</v>
      </c>
      <c r="C376" t="s">
        <v>29</v>
      </c>
      <c r="D376" t="s">
        <v>3993</v>
      </c>
      <c r="E376" t="s">
        <v>3994</v>
      </c>
      <c r="G376">
        <v>153045</v>
      </c>
      <c r="H376" t="s">
        <v>4151</v>
      </c>
      <c r="I376" t="s">
        <v>4152</v>
      </c>
      <c r="J376" t="s">
        <v>50</v>
      </c>
      <c r="K376" t="s">
        <v>494</v>
      </c>
      <c r="L376" t="s">
        <v>1911</v>
      </c>
      <c r="M376" t="s">
        <v>4153</v>
      </c>
      <c r="O376" t="s">
        <v>4154</v>
      </c>
      <c r="P376" t="s">
        <v>4155</v>
      </c>
      <c r="Q376" t="s">
        <v>4156</v>
      </c>
      <c r="R376" t="s">
        <v>4157</v>
      </c>
      <c r="T376" t="s">
        <v>4158</v>
      </c>
      <c r="U376" t="s">
        <v>4159</v>
      </c>
      <c r="V376">
        <v>1</v>
      </c>
      <c r="W376" t="s">
        <v>4160</v>
      </c>
      <c r="X376" t="s">
        <v>4161</v>
      </c>
      <c r="Y376" t="s">
        <v>4162</v>
      </c>
      <c r="Z376" t="s">
        <v>4163</v>
      </c>
      <c r="AA376" t="s">
        <v>4164</v>
      </c>
    </row>
    <row r="377" spans="1:27" x14ac:dyDescent="0.25">
      <c r="A377" t="s">
        <v>4165</v>
      </c>
      <c r="C377" t="s">
        <v>29</v>
      </c>
      <c r="D377" t="s">
        <v>3993</v>
      </c>
      <c r="E377" t="s">
        <v>4166</v>
      </c>
      <c r="G377">
        <v>153510</v>
      </c>
      <c r="H377" t="s">
        <v>4167</v>
      </c>
      <c r="J377" t="s">
        <v>153</v>
      </c>
      <c r="K377" t="s">
        <v>98</v>
      </c>
      <c r="L377" t="s">
        <v>4168</v>
      </c>
      <c r="O377" t="s">
        <v>2223</v>
      </c>
      <c r="T377" t="s">
        <v>4169</v>
      </c>
      <c r="U377" t="s">
        <v>4170</v>
      </c>
      <c r="V377">
        <v>1</v>
      </c>
      <c r="W377" t="s">
        <v>4171</v>
      </c>
      <c r="X377" t="s">
        <v>4172</v>
      </c>
    </row>
    <row r="378" spans="1:27" x14ac:dyDescent="0.25">
      <c r="A378" t="s">
        <v>4173</v>
      </c>
      <c r="B378" t="s">
        <v>3955</v>
      </c>
      <c r="C378" t="s">
        <v>29</v>
      </c>
      <c r="D378" t="s">
        <v>3993</v>
      </c>
      <c r="E378" t="s">
        <v>3994</v>
      </c>
      <c r="G378">
        <v>153022</v>
      </c>
      <c r="H378" t="s">
        <v>4174</v>
      </c>
      <c r="I378" t="s">
        <v>49</v>
      </c>
      <c r="J378" t="s">
        <v>674</v>
      </c>
      <c r="K378" t="s">
        <v>1266</v>
      </c>
      <c r="L378" t="s">
        <v>1415</v>
      </c>
      <c r="M378" t="s">
        <v>4175</v>
      </c>
      <c r="O378" t="s">
        <v>4176</v>
      </c>
      <c r="P378" t="s">
        <v>4177</v>
      </c>
      <c r="Q378" t="s">
        <v>4178</v>
      </c>
      <c r="T378" t="s">
        <v>4179</v>
      </c>
      <c r="U378" t="s">
        <v>4180</v>
      </c>
      <c r="V378">
        <v>3</v>
      </c>
      <c r="W378" t="s">
        <v>4181</v>
      </c>
      <c r="X378" t="s">
        <v>4182</v>
      </c>
      <c r="Y378" t="s">
        <v>4183</v>
      </c>
      <c r="Z378" t="s">
        <v>4184</v>
      </c>
      <c r="AA378" t="s">
        <v>4185</v>
      </c>
    </row>
    <row r="379" spans="1:27" x14ac:dyDescent="0.25">
      <c r="A379" t="s">
        <v>2825</v>
      </c>
      <c r="B379" t="s">
        <v>2826</v>
      </c>
      <c r="C379" t="s">
        <v>29</v>
      </c>
      <c r="D379" t="s">
        <v>3993</v>
      </c>
      <c r="E379" t="s">
        <v>3994</v>
      </c>
      <c r="G379">
        <v>153005</v>
      </c>
      <c r="H379" t="s">
        <v>4186</v>
      </c>
      <c r="I379" t="s">
        <v>4187</v>
      </c>
      <c r="J379" t="s">
        <v>113</v>
      </c>
      <c r="K379" t="s">
        <v>3254</v>
      </c>
      <c r="L379" t="s">
        <v>3254</v>
      </c>
      <c r="M379" t="s">
        <v>4188</v>
      </c>
      <c r="N379" t="s">
        <v>4189</v>
      </c>
      <c r="O379" t="s">
        <v>4190</v>
      </c>
      <c r="P379" t="s">
        <v>2833</v>
      </c>
      <c r="Q379" t="s">
        <v>2834</v>
      </c>
      <c r="R379" t="s">
        <v>2835</v>
      </c>
      <c r="T379" t="s">
        <v>4191</v>
      </c>
      <c r="U379" t="s">
        <v>4192</v>
      </c>
      <c r="V379">
        <v>56</v>
      </c>
      <c r="W379" t="s">
        <v>4193</v>
      </c>
      <c r="X379" t="s">
        <v>1201</v>
      </c>
    </row>
    <row r="380" spans="1:27" x14ac:dyDescent="0.25">
      <c r="A380" t="s">
        <v>4194</v>
      </c>
      <c r="B380" t="s">
        <v>867</v>
      </c>
      <c r="C380" t="s">
        <v>29</v>
      </c>
      <c r="D380" t="s">
        <v>3993</v>
      </c>
      <c r="E380" t="s">
        <v>3994</v>
      </c>
      <c r="G380">
        <v>153032</v>
      </c>
      <c r="H380" t="s">
        <v>4195</v>
      </c>
      <c r="I380" t="s">
        <v>35</v>
      </c>
      <c r="J380" t="s">
        <v>80</v>
      </c>
      <c r="K380" t="s">
        <v>98</v>
      </c>
      <c r="L380" t="s">
        <v>4196</v>
      </c>
      <c r="M380" t="s">
        <v>4197</v>
      </c>
      <c r="N380" t="s">
        <v>4197</v>
      </c>
      <c r="O380" t="s">
        <v>4198</v>
      </c>
      <c r="P380" t="s">
        <v>4199</v>
      </c>
      <c r="Q380" t="s">
        <v>4200</v>
      </c>
      <c r="T380" t="s">
        <v>4201</v>
      </c>
      <c r="U380" t="s">
        <v>4202</v>
      </c>
      <c r="V380">
        <v>1</v>
      </c>
      <c r="W380" t="s">
        <v>4203</v>
      </c>
      <c r="X380" t="s">
        <v>4204</v>
      </c>
    </row>
    <row r="381" spans="1:27" x14ac:dyDescent="0.25">
      <c r="A381" t="s">
        <v>4205</v>
      </c>
      <c r="B381" t="s">
        <v>406</v>
      </c>
      <c r="C381" t="s">
        <v>29</v>
      </c>
      <c r="D381" t="s">
        <v>3993</v>
      </c>
      <c r="E381" t="s">
        <v>3994</v>
      </c>
      <c r="G381">
        <v>153051</v>
      </c>
      <c r="H381" t="s">
        <v>4206</v>
      </c>
      <c r="J381" t="s">
        <v>376</v>
      </c>
      <c r="K381" t="s">
        <v>393</v>
      </c>
      <c r="L381" t="s">
        <v>4207</v>
      </c>
      <c r="M381" t="s">
        <v>4208</v>
      </c>
      <c r="N381" t="s">
        <v>4209</v>
      </c>
      <c r="O381" t="s">
        <v>4210</v>
      </c>
      <c r="P381" t="s">
        <v>4211</v>
      </c>
      <c r="Q381" t="s">
        <v>4212</v>
      </c>
      <c r="T381" t="s">
        <v>4213</v>
      </c>
      <c r="U381" t="s">
        <v>4214</v>
      </c>
      <c r="V381">
        <v>2</v>
      </c>
      <c r="W381" t="s">
        <v>4215</v>
      </c>
      <c r="X381" t="s">
        <v>4216</v>
      </c>
    </row>
    <row r="382" spans="1:27" x14ac:dyDescent="0.25">
      <c r="A382" t="s">
        <v>2825</v>
      </c>
      <c r="B382" t="s">
        <v>2826</v>
      </c>
      <c r="C382" t="s">
        <v>29</v>
      </c>
      <c r="D382" t="s">
        <v>3993</v>
      </c>
      <c r="E382" t="s">
        <v>3994</v>
      </c>
      <c r="G382">
        <v>153035</v>
      </c>
      <c r="H382" t="s">
        <v>4217</v>
      </c>
      <c r="I382" t="s">
        <v>35</v>
      </c>
      <c r="J382" t="s">
        <v>113</v>
      </c>
      <c r="K382" t="s">
        <v>3254</v>
      </c>
      <c r="L382" t="s">
        <v>3254</v>
      </c>
      <c r="M382" t="s">
        <v>4218</v>
      </c>
      <c r="O382" t="s">
        <v>4131</v>
      </c>
      <c r="P382" t="s">
        <v>2833</v>
      </c>
      <c r="Q382" t="s">
        <v>2834</v>
      </c>
      <c r="R382" t="s">
        <v>2835</v>
      </c>
      <c r="T382" t="s">
        <v>4219</v>
      </c>
      <c r="U382" t="s">
        <v>4220</v>
      </c>
      <c r="V382">
        <v>26</v>
      </c>
      <c r="W382" t="s">
        <v>4221</v>
      </c>
      <c r="X382" t="s">
        <v>4222</v>
      </c>
    </row>
    <row r="383" spans="1:27" x14ac:dyDescent="0.25">
      <c r="A383" t="s">
        <v>4223</v>
      </c>
      <c r="B383" t="s">
        <v>3049</v>
      </c>
      <c r="C383" t="s">
        <v>29</v>
      </c>
      <c r="D383" t="s">
        <v>3993</v>
      </c>
      <c r="E383" t="s">
        <v>3994</v>
      </c>
      <c r="G383">
        <v>153003</v>
      </c>
      <c r="H383" t="s">
        <v>4224</v>
      </c>
      <c r="J383" t="s">
        <v>214</v>
      </c>
      <c r="K383" t="s">
        <v>215</v>
      </c>
      <c r="L383" t="s">
        <v>4091</v>
      </c>
      <c r="M383" t="s">
        <v>4225</v>
      </c>
      <c r="O383" t="s">
        <v>4226</v>
      </c>
      <c r="Q383" t="s">
        <v>4227</v>
      </c>
      <c r="R383" t="s">
        <v>4228</v>
      </c>
      <c r="T383" t="s">
        <v>4229</v>
      </c>
      <c r="U383" t="s">
        <v>4230</v>
      </c>
      <c r="V383">
        <v>1</v>
      </c>
      <c r="W383" t="s">
        <v>4231</v>
      </c>
      <c r="X383" t="s">
        <v>1379</v>
      </c>
    </row>
    <row r="384" spans="1:27" x14ac:dyDescent="0.25">
      <c r="A384" t="s">
        <v>4232</v>
      </c>
      <c r="B384" t="s">
        <v>4233</v>
      </c>
      <c r="C384" t="s">
        <v>29</v>
      </c>
      <c r="D384" t="s">
        <v>3993</v>
      </c>
      <c r="E384" t="s">
        <v>3994</v>
      </c>
      <c r="G384">
        <v>153003</v>
      </c>
      <c r="H384" t="s">
        <v>4234</v>
      </c>
      <c r="I384" t="s">
        <v>4235</v>
      </c>
      <c r="J384" t="s">
        <v>80</v>
      </c>
      <c r="K384" t="s">
        <v>184</v>
      </c>
      <c r="L384" t="s">
        <v>2608</v>
      </c>
      <c r="M384" t="s">
        <v>4236</v>
      </c>
      <c r="O384" t="s">
        <v>4237</v>
      </c>
      <c r="P384" t="s">
        <v>4238</v>
      </c>
      <c r="Q384" t="s">
        <v>4239</v>
      </c>
      <c r="T384" t="s">
        <v>4240</v>
      </c>
      <c r="U384" t="s">
        <v>4241</v>
      </c>
      <c r="V384">
        <v>1</v>
      </c>
      <c r="W384" t="s">
        <v>4242</v>
      </c>
      <c r="X384" t="s">
        <v>4243</v>
      </c>
    </row>
    <row r="385" spans="1:27" x14ac:dyDescent="0.25">
      <c r="A385" t="s">
        <v>4244</v>
      </c>
      <c r="B385" t="s">
        <v>65</v>
      </c>
      <c r="C385" t="s">
        <v>29</v>
      </c>
      <c r="D385" t="s">
        <v>3993</v>
      </c>
      <c r="E385" t="s">
        <v>3994</v>
      </c>
      <c r="G385">
        <v>153003</v>
      </c>
      <c r="H385" t="s">
        <v>4245</v>
      </c>
      <c r="I385" t="s">
        <v>35</v>
      </c>
      <c r="J385" t="s">
        <v>214</v>
      </c>
      <c r="K385" t="s">
        <v>1369</v>
      </c>
      <c r="L385" t="s">
        <v>4246</v>
      </c>
      <c r="M385" t="s">
        <v>4247</v>
      </c>
      <c r="N385" t="s">
        <v>4248</v>
      </c>
      <c r="O385" t="s">
        <v>4249</v>
      </c>
      <c r="R385" t="s">
        <v>4250</v>
      </c>
      <c r="T385" t="s">
        <v>4251</v>
      </c>
      <c r="U385" t="s">
        <v>4252</v>
      </c>
      <c r="V385">
        <v>1</v>
      </c>
      <c r="W385" t="s">
        <v>4253</v>
      </c>
      <c r="X385" t="s">
        <v>4254</v>
      </c>
      <c r="Y385" t="s">
        <v>4255</v>
      </c>
      <c r="Z385" t="s">
        <v>4256</v>
      </c>
      <c r="AA385" t="s">
        <v>4257</v>
      </c>
    </row>
    <row r="386" spans="1:27" x14ac:dyDescent="0.25">
      <c r="A386" t="s">
        <v>4258</v>
      </c>
      <c r="C386" t="s">
        <v>29</v>
      </c>
      <c r="D386" t="s">
        <v>3993</v>
      </c>
      <c r="E386" t="s">
        <v>3994</v>
      </c>
      <c r="G386">
        <v>153032</v>
      </c>
      <c r="H386" t="s">
        <v>4259</v>
      </c>
      <c r="J386" t="s">
        <v>1454</v>
      </c>
      <c r="K386" t="s">
        <v>98</v>
      </c>
      <c r="L386" t="s">
        <v>4260</v>
      </c>
      <c r="M386" t="s">
        <v>4261</v>
      </c>
      <c r="N386" t="s">
        <v>4261</v>
      </c>
      <c r="O386" t="s">
        <v>4262</v>
      </c>
      <c r="R386" t="s">
        <v>4263</v>
      </c>
      <c r="T386" t="s">
        <v>4264</v>
      </c>
      <c r="U386" t="s">
        <v>4265</v>
      </c>
      <c r="V386">
        <v>1</v>
      </c>
      <c r="W386" t="s">
        <v>4266</v>
      </c>
      <c r="X386" t="s">
        <v>4267</v>
      </c>
    </row>
    <row r="387" spans="1:27" x14ac:dyDescent="0.25">
      <c r="A387" t="s">
        <v>4268</v>
      </c>
      <c r="C387" t="s">
        <v>29</v>
      </c>
      <c r="D387" t="s">
        <v>3993</v>
      </c>
      <c r="E387" t="s">
        <v>3994</v>
      </c>
      <c r="G387">
        <v>153023</v>
      </c>
      <c r="H387" t="s">
        <v>4269</v>
      </c>
      <c r="I387" t="s">
        <v>35</v>
      </c>
      <c r="J387" t="s">
        <v>80</v>
      </c>
      <c r="K387" t="s">
        <v>98</v>
      </c>
      <c r="L387" t="s">
        <v>4270</v>
      </c>
      <c r="M387" t="s">
        <v>4271</v>
      </c>
      <c r="N387" t="s">
        <v>4271</v>
      </c>
      <c r="O387" t="s">
        <v>4272</v>
      </c>
      <c r="P387" t="s">
        <v>4273</v>
      </c>
      <c r="T387" t="s">
        <v>4274</v>
      </c>
      <c r="U387" t="s">
        <v>4275</v>
      </c>
      <c r="V387">
        <v>1</v>
      </c>
      <c r="W387" t="s">
        <v>4276</v>
      </c>
      <c r="X387" t="s">
        <v>4277</v>
      </c>
    </row>
    <row r="388" spans="1:27" x14ac:dyDescent="0.25">
      <c r="A388" t="s">
        <v>4278</v>
      </c>
      <c r="B388" t="s">
        <v>4279</v>
      </c>
      <c r="C388" t="s">
        <v>29</v>
      </c>
      <c r="D388" t="s">
        <v>3993</v>
      </c>
      <c r="E388" t="s">
        <v>3994</v>
      </c>
      <c r="G388">
        <v>153000</v>
      </c>
      <c r="H388" t="s">
        <v>4280</v>
      </c>
      <c r="I388" t="s">
        <v>4281</v>
      </c>
      <c r="J388" t="s">
        <v>695</v>
      </c>
      <c r="K388" t="s">
        <v>696</v>
      </c>
      <c r="L388" t="s">
        <v>4282</v>
      </c>
      <c r="M388" t="s">
        <v>4283</v>
      </c>
      <c r="N388" t="s">
        <v>4284</v>
      </c>
      <c r="O388" t="s">
        <v>4285</v>
      </c>
      <c r="P388" t="s">
        <v>4286</v>
      </c>
      <c r="Q388" t="s">
        <v>4287</v>
      </c>
      <c r="R388" t="s">
        <v>4288</v>
      </c>
      <c r="T388" t="s">
        <v>4289</v>
      </c>
      <c r="U388" t="s">
        <v>4290</v>
      </c>
      <c r="V388">
        <v>4</v>
      </c>
      <c r="W388" t="s">
        <v>4291</v>
      </c>
      <c r="X388" t="s">
        <v>4292</v>
      </c>
      <c r="Y388" t="s">
        <v>4293</v>
      </c>
      <c r="AA388" t="s">
        <v>4294</v>
      </c>
    </row>
    <row r="389" spans="1:27" x14ac:dyDescent="0.25">
      <c r="A389" t="s">
        <v>4295</v>
      </c>
      <c r="B389" t="s">
        <v>4296</v>
      </c>
      <c r="C389" t="s">
        <v>29</v>
      </c>
      <c r="D389" t="s">
        <v>3993</v>
      </c>
      <c r="E389" t="s">
        <v>3994</v>
      </c>
      <c r="G389">
        <v>153051</v>
      </c>
      <c r="H389" t="s">
        <v>4297</v>
      </c>
      <c r="I389" t="s">
        <v>4298</v>
      </c>
      <c r="J389" t="s">
        <v>214</v>
      </c>
      <c r="K389" t="s">
        <v>215</v>
      </c>
      <c r="L389" t="s">
        <v>4299</v>
      </c>
      <c r="O389" t="s">
        <v>4210</v>
      </c>
      <c r="T389" t="s">
        <v>4300</v>
      </c>
      <c r="U389" t="s">
        <v>4301</v>
      </c>
      <c r="V389">
        <v>1</v>
      </c>
      <c r="W389" t="s">
        <v>4302</v>
      </c>
      <c r="X389" t="s">
        <v>2008</v>
      </c>
    </row>
    <row r="390" spans="1:27" x14ac:dyDescent="0.25">
      <c r="A390" t="s">
        <v>4303</v>
      </c>
      <c r="B390" t="s">
        <v>4304</v>
      </c>
      <c r="C390" t="s">
        <v>29</v>
      </c>
      <c r="D390" t="s">
        <v>3993</v>
      </c>
      <c r="E390" t="s">
        <v>3994</v>
      </c>
      <c r="G390">
        <v>153031</v>
      </c>
      <c r="H390" t="s">
        <v>4305</v>
      </c>
      <c r="I390" t="s">
        <v>35</v>
      </c>
      <c r="J390" t="s">
        <v>50</v>
      </c>
      <c r="K390" t="s">
        <v>494</v>
      </c>
      <c r="L390" t="s">
        <v>1911</v>
      </c>
      <c r="M390" t="s">
        <v>4306</v>
      </c>
      <c r="N390" t="s">
        <v>4307</v>
      </c>
      <c r="O390" t="s">
        <v>4308</v>
      </c>
      <c r="P390" t="s">
        <v>4309</v>
      </c>
      <c r="Q390" t="s">
        <v>4310</v>
      </c>
      <c r="T390" t="s">
        <v>4311</v>
      </c>
      <c r="U390" t="s">
        <v>4312</v>
      </c>
      <c r="V390">
        <v>1</v>
      </c>
      <c r="W390" t="s">
        <v>4313</v>
      </c>
      <c r="X390" t="s">
        <v>1104</v>
      </c>
    </row>
    <row r="391" spans="1:27" x14ac:dyDescent="0.25">
      <c r="A391" t="s">
        <v>4314</v>
      </c>
      <c r="B391" t="s">
        <v>4315</v>
      </c>
      <c r="C391" t="s">
        <v>29</v>
      </c>
      <c r="D391" t="s">
        <v>3993</v>
      </c>
      <c r="E391" t="s">
        <v>3994</v>
      </c>
      <c r="G391">
        <v>153002</v>
      </c>
      <c r="H391" t="s">
        <v>4316</v>
      </c>
      <c r="I391" t="s">
        <v>35</v>
      </c>
      <c r="J391" t="s">
        <v>50</v>
      </c>
      <c r="K391" t="s">
        <v>3421</v>
      </c>
      <c r="L391" t="s">
        <v>3843</v>
      </c>
      <c r="O391" t="s">
        <v>558</v>
      </c>
      <c r="T391" t="s">
        <v>4317</v>
      </c>
      <c r="U391" t="s">
        <v>4318</v>
      </c>
      <c r="V391">
        <v>2</v>
      </c>
      <c r="W391" t="s">
        <v>4319</v>
      </c>
      <c r="X391" t="s">
        <v>4320</v>
      </c>
    </row>
    <row r="392" spans="1:27" x14ac:dyDescent="0.25">
      <c r="A392" t="s">
        <v>4321</v>
      </c>
      <c r="B392" t="s">
        <v>4322</v>
      </c>
      <c r="C392" t="s">
        <v>29</v>
      </c>
      <c r="D392" t="s">
        <v>4323</v>
      </c>
      <c r="E392" t="s">
        <v>4324</v>
      </c>
      <c r="G392" t="s">
        <v>4325</v>
      </c>
      <c r="H392" t="s">
        <v>4326</v>
      </c>
      <c r="J392" t="s">
        <v>97</v>
      </c>
      <c r="K392" t="s">
        <v>1336</v>
      </c>
      <c r="L392" t="s">
        <v>1336</v>
      </c>
      <c r="M392" t="s">
        <v>4327</v>
      </c>
      <c r="N392" t="s">
        <v>4327</v>
      </c>
      <c r="T392" t="s">
        <v>4328</v>
      </c>
      <c r="U392" t="s">
        <v>4329</v>
      </c>
      <c r="V392" t="s">
        <v>42</v>
      </c>
      <c r="W392" t="s">
        <v>4330</v>
      </c>
      <c r="X392" t="s">
        <v>2490</v>
      </c>
    </row>
    <row r="393" spans="1:27" x14ac:dyDescent="0.25">
      <c r="A393" t="s">
        <v>4331</v>
      </c>
      <c r="B393" t="s">
        <v>4332</v>
      </c>
      <c r="C393" t="s">
        <v>29</v>
      </c>
      <c r="D393" t="s">
        <v>4323</v>
      </c>
      <c r="E393" t="s">
        <v>4324</v>
      </c>
      <c r="G393" t="s">
        <v>4333</v>
      </c>
      <c r="H393" t="s">
        <v>4334</v>
      </c>
      <c r="J393" t="s">
        <v>113</v>
      </c>
      <c r="K393" t="s">
        <v>98</v>
      </c>
      <c r="L393" t="s">
        <v>4335</v>
      </c>
      <c r="M393" t="s">
        <v>4336</v>
      </c>
      <c r="N393" t="s">
        <v>4337</v>
      </c>
      <c r="O393" t="s">
        <v>4338</v>
      </c>
      <c r="P393" t="s">
        <v>4339</v>
      </c>
      <c r="Q393" t="s">
        <v>4340</v>
      </c>
      <c r="R393" t="s">
        <v>4341</v>
      </c>
      <c r="T393" t="s">
        <v>4342</v>
      </c>
      <c r="U393" t="s">
        <v>4343</v>
      </c>
      <c r="V393" t="s">
        <v>1409</v>
      </c>
      <c r="W393" t="s">
        <v>4344</v>
      </c>
      <c r="X393" t="s">
        <v>4345</v>
      </c>
      <c r="Y393" t="s">
        <v>4346</v>
      </c>
      <c r="AA393" t="s">
        <v>4347</v>
      </c>
    </row>
    <row r="394" spans="1:27" x14ac:dyDescent="0.25">
      <c r="A394" t="s">
        <v>4348</v>
      </c>
      <c r="C394" t="s">
        <v>29</v>
      </c>
      <c r="D394" t="s">
        <v>4323</v>
      </c>
      <c r="E394" t="s">
        <v>4324</v>
      </c>
      <c r="H394" t="s">
        <v>4349</v>
      </c>
      <c r="J394" t="s">
        <v>153</v>
      </c>
      <c r="K394" t="s">
        <v>917</v>
      </c>
      <c r="L394" t="s">
        <v>1047</v>
      </c>
      <c r="M394" t="s">
        <v>4350</v>
      </c>
      <c r="N394" t="s">
        <v>4351</v>
      </c>
      <c r="T394" t="s">
        <v>4352</v>
      </c>
      <c r="U394" t="s">
        <v>4353</v>
      </c>
      <c r="V394" t="s">
        <v>42</v>
      </c>
      <c r="W394" t="s">
        <v>4354</v>
      </c>
      <c r="X394" t="s">
        <v>600</v>
      </c>
    </row>
    <row r="395" spans="1:27" x14ac:dyDescent="0.25">
      <c r="A395" t="s">
        <v>4355</v>
      </c>
      <c r="B395" t="s">
        <v>4356</v>
      </c>
      <c r="C395" t="s">
        <v>29</v>
      </c>
      <c r="D395" t="s">
        <v>4323</v>
      </c>
      <c r="E395" t="s">
        <v>4324</v>
      </c>
      <c r="F395" t="s">
        <v>4357</v>
      </c>
      <c r="G395" t="s">
        <v>4358</v>
      </c>
      <c r="H395" t="s">
        <v>4359</v>
      </c>
      <c r="I395" t="s">
        <v>4360</v>
      </c>
      <c r="J395" t="s">
        <v>153</v>
      </c>
      <c r="K395" t="s">
        <v>98</v>
      </c>
      <c r="L395" t="s">
        <v>4361</v>
      </c>
      <c r="O395" t="s">
        <v>4362</v>
      </c>
      <c r="T395" t="s">
        <v>4363</v>
      </c>
      <c r="U395" t="s">
        <v>4364</v>
      </c>
      <c r="V395" t="s">
        <v>3318</v>
      </c>
      <c r="W395" t="s">
        <v>4365</v>
      </c>
      <c r="X395" t="s">
        <v>4366</v>
      </c>
    </row>
    <row r="396" spans="1:27" x14ac:dyDescent="0.25">
      <c r="A396" t="s">
        <v>4367</v>
      </c>
      <c r="C396" t="s">
        <v>29</v>
      </c>
      <c r="D396" t="s">
        <v>4323</v>
      </c>
      <c r="E396" t="s">
        <v>4324</v>
      </c>
      <c r="G396" t="s">
        <v>4368</v>
      </c>
      <c r="H396" t="s">
        <v>4369</v>
      </c>
      <c r="J396" t="s">
        <v>184</v>
      </c>
      <c r="K396" t="s">
        <v>98</v>
      </c>
      <c r="L396" t="s">
        <v>2991</v>
      </c>
      <c r="M396" t="s">
        <v>4370</v>
      </c>
      <c r="O396" t="s">
        <v>4371</v>
      </c>
      <c r="T396" t="s">
        <v>4372</v>
      </c>
      <c r="U396" t="s">
        <v>4373</v>
      </c>
      <c r="V396" t="s">
        <v>42</v>
      </c>
      <c r="X396" t="s">
        <v>4374</v>
      </c>
    </row>
    <row r="397" spans="1:27" x14ac:dyDescent="0.25">
      <c r="A397" t="s">
        <v>4375</v>
      </c>
      <c r="B397" t="s">
        <v>65</v>
      </c>
      <c r="C397" t="s">
        <v>29</v>
      </c>
      <c r="D397" t="s">
        <v>4323</v>
      </c>
      <c r="E397" t="s">
        <v>4324</v>
      </c>
      <c r="F397" t="s">
        <v>4376</v>
      </c>
      <c r="G397" t="s">
        <v>4377</v>
      </c>
      <c r="H397" t="s">
        <v>4378</v>
      </c>
      <c r="J397" t="s">
        <v>153</v>
      </c>
      <c r="K397" t="s">
        <v>98</v>
      </c>
      <c r="L397" t="s">
        <v>154</v>
      </c>
      <c r="M397" t="s">
        <v>4379</v>
      </c>
      <c r="N397" t="s">
        <v>4379</v>
      </c>
      <c r="O397" t="s">
        <v>4380</v>
      </c>
      <c r="P397" t="s">
        <v>4381</v>
      </c>
      <c r="T397" t="s">
        <v>4382</v>
      </c>
      <c r="U397" t="s">
        <v>4383</v>
      </c>
      <c r="V397" t="s">
        <v>42</v>
      </c>
      <c r="W397" t="s">
        <v>4384</v>
      </c>
      <c r="X397" t="s">
        <v>436</v>
      </c>
    </row>
    <row r="398" spans="1:27" x14ac:dyDescent="0.25">
      <c r="A398" t="s">
        <v>4385</v>
      </c>
      <c r="B398" t="s">
        <v>4150</v>
      </c>
      <c r="C398" t="s">
        <v>29</v>
      </c>
      <c r="D398" t="s">
        <v>4323</v>
      </c>
      <c r="E398" t="s">
        <v>4386</v>
      </c>
      <c r="F398" t="s">
        <v>4387</v>
      </c>
      <c r="G398" t="s">
        <v>4388</v>
      </c>
      <c r="H398" t="s">
        <v>4389</v>
      </c>
      <c r="I398" t="s">
        <v>4390</v>
      </c>
      <c r="J398" t="s">
        <v>214</v>
      </c>
      <c r="K398" t="s">
        <v>619</v>
      </c>
      <c r="L398" t="s">
        <v>619</v>
      </c>
      <c r="M398" t="s">
        <v>4391</v>
      </c>
      <c r="N398" t="s">
        <v>4392</v>
      </c>
      <c r="O398" t="s">
        <v>4393</v>
      </c>
      <c r="P398" t="s">
        <v>4394</v>
      </c>
      <c r="Q398" t="s">
        <v>4395</v>
      </c>
      <c r="R398" t="s">
        <v>4396</v>
      </c>
      <c r="T398" t="s">
        <v>4397</v>
      </c>
      <c r="U398" t="s">
        <v>4398</v>
      </c>
      <c r="V398" t="s">
        <v>998</v>
      </c>
      <c r="W398" t="s">
        <v>4399</v>
      </c>
      <c r="X398" t="s">
        <v>436</v>
      </c>
    </row>
    <row r="399" spans="1:27" x14ac:dyDescent="0.25">
      <c r="A399" t="s">
        <v>4400</v>
      </c>
      <c r="B399" t="s">
        <v>4401</v>
      </c>
      <c r="C399" t="s">
        <v>29</v>
      </c>
      <c r="D399" t="s">
        <v>4323</v>
      </c>
      <c r="E399" t="s">
        <v>4324</v>
      </c>
      <c r="F399" t="s">
        <v>4402</v>
      </c>
      <c r="G399" t="s">
        <v>4403</v>
      </c>
      <c r="H399" t="s">
        <v>4404</v>
      </c>
      <c r="J399" t="s">
        <v>153</v>
      </c>
      <c r="K399" t="s">
        <v>2225</v>
      </c>
      <c r="L399" t="s">
        <v>2225</v>
      </c>
      <c r="M399" t="s">
        <v>4405</v>
      </c>
      <c r="N399" t="s">
        <v>4406</v>
      </c>
      <c r="O399" t="s">
        <v>4407</v>
      </c>
      <c r="P399" t="s">
        <v>4408</v>
      </c>
      <c r="Q399" t="s">
        <v>4409</v>
      </c>
      <c r="T399" t="s">
        <v>4410</v>
      </c>
      <c r="U399" t="s">
        <v>4411</v>
      </c>
      <c r="V399" t="s">
        <v>42</v>
      </c>
      <c r="W399" t="s">
        <v>4412</v>
      </c>
      <c r="X399" t="s">
        <v>1104</v>
      </c>
      <c r="Y399" t="s">
        <v>4413</v>
      </c>
      <c r="AA399" t="s">
        <v>4414</v>
      </c>
    </row>
    <row r="400" spans="1:27" x14ac:dyDescent="0.25">
      <c r="A400" t="s">
        <v>4415</v>
      </c>
      <c r="C400" t="s">
        <v>29</v>
      </c>
      <c r="D400" t="s">
        <v>4323</v>
      </c>
      <c r="E400" t="s">
        <v>4386</v>
      </c>
      <c r="F400" t="s">
        <v>4416</v>
      </c>
      <c r="G400" t="s">
        <v>4417</v>
      </c>
      <c r="H400" t="s">
        <v>4418</v>
      </c>
      <c r="I400" t="s">
        <v>4419</v>
      </c>
      <c r="J400" t="s">
        <v>36</v>
      </c>
      <c r="K400" t="s">
        <v>98</v>
      </c>
      <c r="L400" t="s">
        <v>4420</v>
      </c>
      <c r="M400" t="s">
        <v>4421</v>
      </c>
      <c r="N400" t="s">
        <v>4421</v>
      </c>
      <c r="O400" t="s">
        <v>4422</v>
      </c>
      <c r="Q400" t="s">
        <v>4423</v>
      </c>
      <c r="R400" t="s">
        <v>4424</v>
      </c>
      <c r="T400" t="s">
        <v>4425</v>
      </c>
      <c r="U400" t="s">
        <v>4426</v>
      </c>
      <c r="V400" t="s">
        <v>42</v>
      </c>
      <c r="W400" t="s">
        <v>4427</v>
      </c>
      <c r="X400" t="s">
        <v>372</v>
      </c>
    </row>
    <row r="401" spans="1:27" x14ac:dyDescent="0.25">
      <c r="A401" t="s">
        <v>4428</v>
      </c>
      <c r="B401" t="s">
        <v>4429</v>
      </c>
      <c r="C401" t="s">
        <v>29</v>
      </c>
      <c r="D401" t="s">
        <v>4323</v>
      </c>
      <c r="E401" t="s">
        <v>4430</v>
      </c>
      <c r="G401" t="s">
        <v>4431</v>
      </c>
      <c r="H401" t="s">
        <v>4432</v>
      </c>
      <c r="I401" t="s">
        <v>4433</v>
      </c>
      <c r="J401" t="s">
        <v>80</v>
      </c>
      <c r="K401" t="s">
        <v>98</v>
      </c>
      <c r="L401" t="s">
        <v>4434</v>
      </c>
      <c r="M401" t="s">
        <v>4435</v>
      </c>
      <c r="N401" t="s">
        <v>4436</v>
      </c>
      <c r="O401" t="s">
        <v>4437</v>
      </c>
      <c r="P401" t="s">
        <v>4438</v>
      </c>
      <c r="Q401" t="s">
        <v>4439</v>
      </c>
      <c r="R401" t="s">
        <v>4440</v>
      </c>
      <c r="T401" t="s">
        <v>4441</v>
      </c>
      <c r="U401" t="s">
        <v>4442</v>
      </c>
      <c r="V401" t="s">
        <v>4443</v>
      </c>
      <c r="W401" t="s">
        <v>4444</v>
      </c>
      <c r="X401" t="s">
        <v>1744</v>
      </c>
      <c r="Y401" t="s">
        <v>4445</v>
      </c>
      <c r="Z401" t="s">
        <v>4446</v>
      </c>
      <c r="AA401" t="s">
        <v>4447</v>
      </c>
    </row>
    <row r="402" spans="1:27" x14ac:dyDescent="0.25">
      <c r="A402" t="s">
        <v>4448</v>
      </c>
      <c r="B402" t="s">
        <v>2627</v>
      </c>
      <c r="C402" t="s">
        <v>29</v>
      </c>
      <c r="D402" t="s">
        <v>4323</v>
      </c>
      <c r="E402" t="s">
        <v>4449</v>
      </c>
      <c r="G402" t="s">
        <v>4450</v>
      </c>
      <c r="H402" t="s">
        <v>4451</v>
      </c>
      <c r="J402" t="s">
        <v>153</v>
      </c>
      <c r="K402" t="s">
        <v>917</v>
      </c>
      <c r="L402" t="s">
        <v>1922</v>
      </c>
      <c r="O402" t="s">
        <v>4452</v>
      </c>
      <c r="T402" t="s">
        <v>4453</v>
      </c>
      <c r="U402" t="s">
        <v>4454</v>
      </c>
      <c r="V402" t="s">
        <v>1557</v>
      </c>
      <c r="X402" t="s">
        <v>1229</v>
      </c>
    </row>
    <row r="403" spans="1:27" x14ac:dyDescent="0.25">
      <c r="A403" t="s">
        <v>4455</v>
      </c>
      <c r="B403" t="s">
        <v>4456</v>
      </c>
      <c r="C403" t="s">
        <v>29</v>
      </c>
      <c r="D403" t="s">
        <v>4323</v>
      </c>
      <c r="E403" t="s">
        <v>4324</v>
      </c>
      <c r="G403" t="s">
        <v>4457</v>
      </c>
      <c r="H403" t="s">
        <v>4458</v>
      </c>
      <c r="I403" t="s">
        <v>35</v>
      </c>
      <c r="J403" t="s">
        <v>36</v>
      </c>
      <c r="K403" t="s">
        <v>4459</v>
      </c>
      <c r="L403" t="s">
        <v>4459</v>
      </c>
      <c r="M403" t="s">
        <v>4460</v>
      </c>
      <c r="N403" t="s">
        <v>4461</v>
      </c>
      <c r="O403" t="s">
        <v>4462</v>
      </c>
      <c r="P403" t="s">
        <v>4463</v>
      </c>
      <c r="T403" t="s">
        <v>4464</v>
      </c>
      <c r="U403" t="s">
        <v>4465</v>
      </c>
      <c r="V403" t="s">
        <v>42</v>
      </c>
      <c r="W403" t="s">
        <v>4466</v>
      </c>
    </row>
    <row r="404" spans="1:27" x14ac:dyDescent="0.25">
      <c r="A404" t="s">
        <v>2396</v>
      </c>
      <c r="C404" t="s">
        <v>29</v>
      </c>
      <c r="D404" t="s">
        <v>4323</v>
      </c>
      <c r="E404" t="s">
        <v>4324</v>
      </c>
      <c r="F404" t="s">
        <v>4467</v>
      </c>
      <c r="G404" t="s">
        <v>4468</v>
      </c>
      <c r="H404" t="s">
        <v>4469</v>
      </c>
      <c r="I404" t="s">
        <v>4470</v>
      </c>
      <c r="J404" t="s">
        <v>184</v>
      </c>
      <c r="K404" t="s">
        <v>303</v>
      </c>
      <c r="L404" t="s">
        <v>3643</v>
      </c>
      <c r="O404" t="s">
        <v>4471</v>
      </c>
      <c r="T404" t="s">
        <v>4472</v>
      </c>
      <c r="U404" t="s">
        <v>4473</v>
      </c>
      <c r="V404" t="s">
        <v>42</v>
      </c>
      <c r="W404" t="s">
        <v>4474</v>
      </c>
      <c r="X404" t="s">
        <v>4475</v>
      </c>
    </row>
    <row r="405" spans="1:27" x14ac:dyDescent="0.25">
      <c r="A405" t="s">
        <v>4476</v>
      </c>
      <c r="B405" t="s">
        <v>46</v>
      </c>
      <c r="C405" t="s">
        <v>29</v>
      </c>
      <c r="D405" t="s">
        <v>4323</v>
      </c>
      <c r="E405" t="s">
        <v>4324</v>
      </c>
      <c r="G405" t="s">
        <v>4477</v>
      </c>
      <c r="H405" t="s">
        <v>4478</v>
      </c>
      <c r="I405" t="s">
        <v>4479</v>
      </c>
      <c r="J405" t="s">
        <v>166</v>
      </c>
      <c r="K405" t="s">
        <v>98</v>
      </c>
      <c r="L405" t="s">
        <v>1855</v>
      </c>
      <c r="M405" t="s">
        <v>4480</v>
      </c>
      <c r="O405" t="s">
        <v>4481</v>
      </c>
      <c r="P405" t="s">
        <v>4482</v>
      </c>
      <c r="Q405" t="s">
        <v>4483</v>
      </c>
      <c r="R405" t="s">
        <v>4484</v>
      </c>
      <c r="T405" t="s">
        <v>4485</v>
      </c>
      <c r="U405" t="s">
        <v>4486</v>
      </c>
      <c r="V405" t="s">
        <v>42</v>
      </c>
      <c r="W405" t="s">
        <v>4487</v>
      </c>
      <c r="X405" t="s">
        <v>4488</v>
      </c>
    </row>
    <row r="406" spans="1:27" x14ac:dyDescent="0.25">
      <c r="A406" t="s">
        <v>4489</v>
      </c>
      <c r="B406" t="s">
        <v>4490</v>
      </c>
      <c r="C406" t="s">
        <v>29</v>
      </c>
      <c r="D406" t="s">
        <v>4323</v>
      </c>
      <c r="E406" t="s">
        <v>4491</v>
      </c>
      <c r="F406" t="s">
        <v>4492</v>
      </c>
      <c r="H406" t="s">
        <v>4493</v>
      </c>
      <c r="J406" t="s">
        <v>674</v>
      </c>
      <c r="K406" t="s">
        <v>1770</v>
      </c>
      <c r="L406" t="s">
        <v>4494</v>
      </c>
      <c r="M406" t="s">
        <v>4495</v>
      </c>
      <c r="N406" t="s">
        <v>4495</v>
      </c>
      <c r="O406" t="s">
        <v>4496</v>
      </c>
      <c r="P406" t="s">
        <v>4497</v>
      </c>
      <c r="Q406" t="s">
        <v>4498</v>
      </c>
      <c r="R406" t="s">
        <v>4499</v>
      </c>
      <c r="T406" t="s">
        <v>4500</v>
      </c>
      <c r="U406" t="s">
        <v>4501</v>
      </c>
      <c r="V406" t="s">
        <v>224</v>
      </c>
      <c r="W406" t="s">
        <v>4502</v>
      </c>
      <c r="X406" t="s">
        <v>4503</v>
      </c>
    </row>
    <row r="407" spans="1:27" x14ac:dyDescent="0.25">
      <c r="A407" t="s">
        <v>4504</v>
      </c>
      <c r="B407" t="s">
        <v>2627</v>
      </c>
      <c r="C407" t="s">
        <v>29</v>
      </c>
      <c r="D407" t="s">
        <v>4323</v>
      </c>
      <c r="E407" t="s">
        <v>4324</v>
      </c>
      <c r="G407" t="s">
        <v>4505</v>
      </c>
      <c r="H407" t="s">
        <v>4506</v>
      </c>
      <c r="J407" t="s">
        <v>153</v>
      </c>
      <c r="K407" t="s">
        <v>917</v>
      </c>
      <c r="L407" t="s">
        <v>1047</v>
      </c>
      <c r="O407" t="s">
        <v>4507</v>
      </c>
      <c r="T407" t="s">
        <v>4508</v>
      </c>
      <c r="U407" t="s">
        <v>4509</v>
      </c>
      <c r="V407" t="s">
        <v>1557</v>
      </c>
      <c r="W407" t="s">
        <v>4510</v>
      </c>
      <c r="X407" t="s">
        <v>4511</v>
      </c>
    </row>
    <row r="408" spans="1:27" x14ac:dyDescent="0.25">
      <c r="A408" t="s">
        <v>4512</v>
      </c>
      <c r="C408" t="s">
        <v>29</v>
      </c>
      <c r="D408" t="s">
        <v>4323</v>
      </c>
      <c r="E408" t="s">
        <v>4324</v>
      </c>
      <c r="G408" t="s">
        <v>4513</v>
      </c>
      <c r="H408" t="s">
        <v>4514</v>
      </c>
      <c r="J408" t="s">
        <v>97</v>
      </c>
      <c r="K408" t="s">
        <v>1336</v>
      </c>
      <c r="L408" t="s">
        <v>1336</v>
      </c>
      <c r="M408" t="s">
        <v>4515</v>
      </c>
      <c r="N408" t="s">
        <v>4515</v>
      </c>
      <c r="O408" t="s">
        <v>4516</v>
      </c>
      <c r="T408" t="s">
        <v>4517</v>
      </c>
      <c r="U408" t="s">
        <v>4518</v>
      </c>
      <c r="V408" t="s">
        <v>42</v>
      </c>
      <c r="W408" t="s">
        <v>4519</v>
      </c>
      <c r="X408" t="s">
        <v>313</v>
      </c>
    </row>
    <row r="409" spans="1:27" x14ac:dyDescent="0.25">
      <c r="A409" t="s">
        <v>4520</v>
      </c>
      <c r="B409" t="s">
        <v>4521</v>
      </c>
      <c r="C409" t="s">
        <v>29</v>
      </c>
      <c r="D409" t="s">
        <v>4323</v>
      </c>
      <c r="E409" t="s">
        <v>4449</v>
      </c>
      <c r="G409" t="s">
        <v>4522</v>
      </c>
      <c r="H409" t="s">
        <v>4523</v>
      </c>
      <c r="I409" t="s">
        <v>4524</v>
      </c>
      <c r="J409" t="s">
        <v>184</v>
      </c>
      <c r="K409" t="s">
        <v>98</v>
      </c>
      <c r="L409" t="s">
        <v>4525</v>
      </c>
      <c r="M409" t="s">
        <v>4526</v>
      </c>
      <c r="N409" t="s">
        <v>4527</v>
      </c>
      <c r="O409" t="s">
        <v>4528</v>
      </c>
      <c r="P409" t="s">
        <v>4529</v>
      </c>
      <c r="T409" t="s">
        <v>4530</v>
      </c>
      <c r="U409" t="s">
        <v>4531</v>
      </c>
      <c r="V409" t="s">
        <v>42</v>
      </c>
      <c r="X409" t="s">
        <v>313</v>
      </c>
    </row>
    <row r="410" spans="1:27" x14ac:dyDescent="0.25">
      <c r="A410" t="s">
        <v>4532</v>
      </c>
      <c r="B410" t="s">
        <v>4533</v>
      </c>
      <c r="C410" t="s">
        <v>29</v>
      </c>
      <c r="D410" t="s">
        <v>4323</v>
      </c>
      <c r="E410" t="s">
        <v>4324</v>
      </c>
      <c r="G410" t="s">
        <v>4368</v>
      </c>
      <c r="H410" t="s">
        <v>4534</v>
      </c>
      <c r="I410" t="s">
        <v>4535</v>
      </c>
      <c r="J410" t="s">
        <v>80</v>
      </c>
      <c r="K410" t="s">
        <v>81</v>
      </c>
      <c r="L410" t="s">
        <v>82</v>
      </c>
      <c r="M410" t="s">
        <v>4536</v>
      </c>
      <c r="O410" t="s">
        <v>4537</v>
      </c>
      <c r="P410" t="s">
        <v>4538</v>
      </c>
      <c r="Q410" t="s">
        <v>4539</v>
      </c>
      <c r="R410" t="s">
        <v>4540</v>
      </c>
      <c r="T410" t="s">
        <v>4541</v>
      </c>
      <c r="U410" t="s">
        <v>4542</v>
      </c>
      <c r="V410" t="s">
        <v>3928</v>
      </c>
      <c r="W410" t="s">
        <v>4543</v>
      </c>
      <c r="X410" t="s">
        <v>1744</v>
      </c>
      <c r="Y410" t="s">
        <v>4544</v>
      </c>
      <c r="Z410" t="s">
        <v>4545</v>
      </c>
      <c r="AA410" t="s">
        <v>4546</v>
      </c>
    </row>
    <row r="411" spans="1:27" x14ac:dyDescent="0.25">
      <c r="A411" t="s">
        <v>4547</v>
      </c>
      <c r="B411" t="s">
        <v>4548</v>
      </c>
      <c r="C411" t="s">
        <v>29</v>
      </c>
      <c r="D411" t="s">
        <v>4323</v>
      </c>
      <c r="E411" t="s">
        <v>4386</v>
      </c>
      <c r="F411" t="s">
        <v>4549</v>
      </c>
      <c r="G411" t="s">
        <v>4550</v>
      </c>
      <c r="H411" t="s">
        <v>4551</v>
      </c>
      <c r="I411" t="s">
        <v>35</v>
      </c>
      <c r="J411" t="s">
        <v>477</v>
      </c>
      <c r="K411" t="s">
        <v>98</v>
      </c>
      <c r="L411" t="s">
        <v>3996</v>
      </c>
      <c r="M411" t="s">
        <v>4552</v>
      </c>
      <c r="N411" t="s">
        <v>4553</v>
      </c>
      <c r="O411" t="s">
        <v>4554</v>
      </c>
      <c r="P411" t="s">
        <v>4555</v>
      </c>
      <c r="T411" t="s">
        <v>4556</v>
      </c>
      <c r="U411" t="s">
        <v>4557</v>
      </c>
      <c r="V411" t="s">
        <v>42</v>
      </c>
      <c r="W411" t="s">
        <v>4558</v>
      </c>
      <c r="X411" t="s">
        <v>4559</v>
      </c>
    </row>
    <row r="412" spans="1:27" x14ac:dyDescent="0.25">
      <c r="A412" t="s">
        <v>4560</v>
      </c>
      <c r="B412" t="s">
        <v>1115</v>
      </c>
      <c r="C412" t="s">
        <v>29</v>
      </c>
      <c r="D412" t="s">
        <v>4323</v>
      </c>
      <c r="E412" t="s">
        <v>4386</v>
      </c>
      <c r="F412" t="s">
        <v>4561</v>
      </c>
      <c r="G412" t="s">
        <v>4562</v>
      </c>
      <c r="H412" t="s">
        <v>4563</v>
      </c>
      <c r="I412" t="s">
        <v>35</v>
      </c>
      <c r="J412" t="s">
        <v>113</v>
      </c>
      <c r="K412" t="s">
        <v>114</v>
      </c>
      <c r="L412" t="s">
        <v>4564</v>
      </c>
      <c r="M412" t="s">
        <v>4565</v>
      </c>
      <c r="O412" t="s">
        <v>4566</v>
      </c>
      <c r="P412" t="s">
        <v>4567</v>
      </c>
      <c r="Q412" t="s">
        <v>4568</v>
      </c>
      <c r="T412" t="s">
        <v>4569</v>
      </c>
      <c r="U412" t="s">
        <v>4570</v>
      </c>
      <c r="V412" t="s">
        <v>42</v>
      </c>
      <c r="W412" t="s">
        <v>4571</v>
      </c>
      <c r="X412" t="s">
        <v>63</v>
      </c>
    </row>
    <row r="413" spans="1:27" x14ac:dyDescent="0.25">
      <c r="A413" t="s">
        <v>4572</v>
      </c>
      <c r="B413" t="s">
        <v>4573</v>
      </c>
      <c r="C413" t="s">
        <v>29</v>
      </c>
      <c r="D413" t="s">
        <v>4323</v>
      </c>
      <c r="E413" t="s">
        <v>4491</v>
      </c>
      <c r="F413" t="s">
        <v>4574</v>
      </c>
      <c r="G413" t="s">
        <v>4575</v>
      </c>
      <c r="H413" t="s">
        <v>4576</v>
      </c>
      <c r="I413" t="s">
        <v>35</v>
      </c>
      <c r="J413" t="s">
        <v>184</v>
      </c>
      <c r="K413" t="s">
        <v>303</v>
      </c>
      <c r="L413" t="s">
        <v>4577</v>
      </c>
      <c r="O413" t="s">
        <v>4578</v>
      </c>
      <c r="T413" t="s">
        <v>4579</v>
      </c>
      <c r="U413" t="s">
        <v>4580</v>
      </c>
      <c r="V413" t="s">
        <v>42</v>
      </c>
      <c r="W413" t="s">
        <v>4581</v>
      </c>
      <c r="X413" t="s">
        <v>4582</v>
      </c>
    </row>
    <row r="414" spans="1:27" x14ac:dyDescent="0.25">
      <c r="A414" t="s">
        <v>4583</v>
      </c>
      <c r="C414" t="s">
        <v>29</v>
      </c>
      <c r="D414" t="s">
        <v>4323</v>
      </c>
      <c r="E414" t="s">
        <v>4324</v>
      </c>
      <c r="G414" t="s">
        <v>4584</v>
      </c>
      <c r="H414" t="s">
        <v>4585</v>
      </c>
      <c r="I414" t="s">
        <v>35</v>
      </c>
      <c r="J414" t="s">
        <v>214</v>
      </c>
      <c r="K414" t="s">
        <v>3039</v>
      </c>
      <c r="L414" t="s">
        <v>4586</v>
      </c>
      <c r="M414" t="s">
        <v>4587</v>
      </c>
      <c r="N414" t="s">
        <v>4587</v>
      </c>
      <c r="O414" t="s">
        <v>4588</v>
      </c>
      <c r="T414" t="s">
        <v>4589</v>
      </c>
      <c r="U414" t="s">
        <v>4590</v>
      </c>
      <c r="V414" t="s">
        <v>42</v>
      </c>
      <c r="W414" t="s">
        <v>4591</v>
      </c>
      <c r="X414" t="s">
        <v>4592</v>
      </c>
    </row>
    <row r="415" spans="1:27" x14ac:dyDescent="0.25">
      <c r="A415" t="s">
        <v>4593</v>
      </c>
      <c r="B415" t="s">
        <v>3571</v>
      </c>
      <c r="C415" t="s">
        <v>29</v>
      </c>
      <c r="D415" t="s">
        <v>4323</v>
      </c>
      <c r="E415" t="s">
        <v>4324</v>
      </c>
      <c r="G415" t="s">
        <v>4594</v>
      </c>
      <c r="H415" t="s">
        <v>4595</v>
      </c>
      <c r="I415" t="s">
        <v>4596</v>
      </c>
      <c r="J415" t="s">
        <v>376</v>
      </c>
      <c r="K415" t="s">
        <v>720</v>
      </c>
      <c r="L415" t="s">
        <v>4597</v>
      </c>
      <c r="M415" t="s">
        <v>4598</v>
      </c>
      <c r="O415" t="s">
        <v>1562</v>
      </c>
      <c r="P415" t="s">
        <v>4599</v>
      </c>
      <c r="Q415" t="s">
        <v>4600</v>
      </c>
      <c r="T415" t="s">
        <v>4601</v>
      </c>
      <c r="U415" t="s">
        <v>4602</v>
      </c>
      <c r="V415" t="s">
        <v>42</v>
      </c>
      <c r="W415" t="s">
        <v>4603</v>
      </c>
      <c r="X415" t="s">
        <v>63</v>
      </c>
    </row>
    <row r="416" spans="1:27" x14ac:dyDescent="0.25">
      <c r="A416" t="s">
        <v>4604</v>
      </c>
      <c r="B416" t="s">
        <v>4605</v>
      </c>
      <c r="C416" t="s">
        <v>29</v>
      </c>
      <c r="D416" t="s">
        <v>4323</v>
      </c>
      <c r="E416" t="s">
        <v>4324</v>
      </c>
      <c r="G416" t="s">
        <v>4606</v>
      </c>
      <c r="H416" t="s">
        <v>4607</v>
      </c>
      <c r="I416" t="s">
        <v>3352</v>
      </c>
      <c r="J416" t="s">
        <v>80</v>
      </c>
      <c r="K416" t="s">
        <v>98</v>
      </c>
      <c r="L416" t="s">
        <v>4608</v>
      </c>
      <c r="M416" t="s">
        <v>4609</v>
      </c>
      <c r="O416" t="s">
        <v>535</v>
      </c>
      <c r="Q416" t="s">
        <v>4610</v>
      </c>
      <c r="R416" t="s">
        <v>4611</v>
      </c>
      <c r="T416" t="s">
        <v>4612</v>
      </c>
      <c r="U416" t="s">
        <v>4613</v>
      </c>
      <c r="V416" t="s">
        <v>998</v>
      </c>
      <c r="W416" t="s">
        <v>4614</v>
      </c>
      <c r="X416" t="s">
        <v>135</v>
      </c>
    </row>
    <row r="417" spans="1:27" x14ac:dyDescent="0.25">
      <c r="A417" t="s">
        <v>4615</v>
      </c>
      <c r="C417" t="s">
        <v>29</v>
      </c>
      <c r="D417" t="s">
        <v>4323</v>
      </c>
      <c r="E417" t="s">
        <v>4616</v>
      </c>
      <c r="G417" t="s">
        <v>4617</v>
      </c>
      <c r="H417" t="s">
        <v>4618</v>
      </c>
      <c r="I417" t="s">
        <v>4619</v>
      </c>
      <c r="J417" t="s">
        <v>214</v>
      </c>
      <c r="K417" t="s">
        <v>215</v>
      </c>
      <c r="L417" t="s">
        <v>509</v>
      </c>
      <c r="O417" t="s">
        <v>4620</v>
      </c>
      <c r="T417" t="s">
        <v>4621</v>
      </c>
      <c r="U417" t="s">
        <v>4622</v>
      </c>
      <c r="V417" t="s">
        <v>42</v>
      </c>
      <c r="W417" t="s">
        <v>4623</v>
      </c>
      <c r="X417" t="s">
        <v>932</v>
      </c>
    </row>
    <row r="418" spans="1:27" x14ac:dyDescent="0.25">
      <c r="A418" t="s">
        <v>4624</v>
      </c>
      <c r="B418" t="s">
        <v>591</v>
      </c>
      <c r="C418" t="s">
        <v>29</v>
      </c>
      <c r="D418" t="s">
        <v>4323</v>
      </c>
      <c r="E418" t="s">
        <v>4324</v>
      </c>
      <c r="G418" t="s">
        <v>4625</v>
      </c>
      <c r="H418" t="s">
        <v>4626</v>
      </c>
      <c r="I418" t="s">
        <v>49</v>
      </c>
      <c r="J418" t="s">
        <v>36</v>
      </c>
      <c r="K418" t="s">
        <v>129</v>
      </c>
      <c r="L418" t="s">
        <v>129</v>
      </c>
      <c r="M418" t="s">
        <v>4627</v>
      </c>
      <c r="N418" t="s">
        <v>4627</v>
      </c>
      <c r="O418" t="s">
        <v>4628</v>
      </c>
      <c r="T418" t="s">
        <v>4629</v>
      </c>
      <c r="U418" t="s">
        <v>4630</v>
      </c>
      <c r="V418" t="s">
        <v>42</v>
      </c>
      <c r="W418" t="s">
        <v>4631</v>
      </c>
      <c r="X418" t="s">
        <v>135</v>
      </c>
    </row>
    <row r="419" spans="1:27" x14ac:dyDescent="0.25">
      <c r="A419" t="s">
        <v>4632</v>
      </c>
      <c r="B419" t="s">
        <v>4633</v>
      </c>
      <c r="C419" t="s">
        <v>29</v>
      </c>
      <c r="D419" t="s">
        <v>4323</v>
      </c>
      <c r="E419" t="s">
        <v>4386</v>
      </c>
      <c r="G419" t="s">
        <v>4562</v>
      </c>
      <c r="H419" t="s">
        <v>4634</v>
      </c>
      <c r="J419" t="s">
        <v>50</v>
      </c>
      <c r="K419" t="s">
        <v>972</v>
      </c>
      <c r="L419" t="s">
        <v>4635</v>
      </c>
      <c r="O419" t="s">
        <v>4636</v>
      </c>
      <c r="T419" t="s">
        <v>4637</v>
      </c>
      <c r="U419" t="s">
        <v>4638</v>
      </c>
      <c r="V419" t="s">
        <v>42</v>
      </c>
      <c r="W419" t="s">
        <v>4639</v>
      </c>
      <c r="X419" t="s">
        <v>2008</v>
      </c>
    </row>
    <row r="420" spans="1:27" x14ac:dyDescent="0.25">
      <c r="A420" t="s">
        <v>4640</v>
      </c>
      <c r="B420" t="s">
        <v>4641</v>
      </c>
      <c r="C420" t="s">
        <v>29</v>
      </c>
      <c r="D420" t="s">
        <v>4323</v>
      </c>
      <c r="E420" t="s">
        <v>4324</v>
      </c>
      <c r="G420" t="s">
        <v>4584</v>
      </c>
      <c r="H420" t="s">
        <v>4642</v>
      </c>
      <c r="J420" t="s">
        <v>674</v>
      </c>
      <c r="K420" t="s">
        <v>799</v>
      </c>
      <c r="L420" t="s">
        <v>800</v>
      </c>
      <c r="T420" t="s">
        <v>4643</v>
      </c>
      <c r="U420" t="s">
        <v>4644</v>
      </c>
      <c r="V420" t="s">
        <v>4645</v>
      </c>
      <c r="W420" t="s">
        <v>4646</v>
      </c>
      <c r="X420" t="s">
        <v>313</v>
      </c>
    </row>
    <row r="421" spans="1:27" x14ac:dyDescent="0.25">
      <c r="A421" t="s">
        <v>4647</v>
      </c>
      <c r="B421" t="s">
        <v>199</v>
      </c>
      <c r="C421" t="s">
        <v>29</v>
      </c>
      <c r="D421" t="s">
        <v>4323</v>
      </c>
      <c r="E421" t="s">
        <v>4324</v>
      </c>
      <c r="G421" t="s">
        <v>4358</v>
      </c>
      <c r="H421" t="s">
        <v>4648</v>
      </c>
      <c r="J421" t="s">
        <v>201</v>
      </c>
      <c r="K421" t="s">
        <v>98</v>
      </c>
      <c r="L421" t="s">
        <v>4649</v>
      </c>
      <c r="M421" t="s">
        <v>4650</v>
      </c>
      <c r="N421" t="s">
        <v>4650</v>
      </c>
      <c r="O421" t="s">
        <v>4362</v>
      </c>
      <c r="T421" t="s">
        <v>4651</v>
      </c>
      <c r="U421" t="s">
        <v>4652</v>
      </c>
      <c r="V421" t="s">
        <v>42</v>
      </c>
      <c r="W421" t="s">
        <v>4653</v>
      </c>
      <c r="X421" t="s">
        <v>436</v>
      </c>
    </row>
    <row r="422" spans="1:27" x14ac:dyDescent="0.25">
      <c r="A422" t="s">
        <v>4654</v>
      </c>
      <c r="C422" t="s">
        <v>29</v>
      </c>
      <c r="D422" t="s">
        <v>4655</v>
      </c>
      <c r="E422" t="s">
        <v>4656</v>
      </c>
      <c r="G422" t="s">
        <v>4657</v>
      </c>
      <c r="H422" t="s">
        <v>4658</v>
      </c>
      <c r="I422" t="s">
        <v>49</v>
      </c>
      <c r="J422" t="s">
        <v>201</v>
      </c>
      <c r="K422" t="s">
        <v>98</v>
      </c>
      <c r="L422" t="s">
        <v>4659</v>
      </c>
      <c r="O422" t="s">
        <v>4660</v>
      </c>
      <c r="T422" t="s">
        <v>4661</v>
      </c>
      <c r="U422" t="s">
        <v>4662</v>
      </c>
      <c r="V422" t="s">
        <v>42</v>
      </c>
      <c r="W422" t="s">
        <v>4663</v>
      </c>
      <c r="X422" t="s">
        <v>313</v>
      </c>
    </row>
    <row r="423" spans="1:27" x14ac:dyDescent="0.25">
      <c r="A423" t="s">
        <v>4664</v>
      </c>
      <c r="C423" t="s">
        <v>29</v>
      </c>
      <c r="D423" t="s">
        <v>4655</v>
      </c>
      <c r="E423" t="s">
        <v>4656</v>
      </c>
      <c r="G423" t="s">
        <v>4665</v>
      </c>
      <c r="H423" t="s">
        <v>4666</v>
      </c>
      <c r="I423" t="s">
        <v>4667</v>
      </c>
      <c r="J423" t="s">
        <v>36</v>
      </c>
      <c r="K423" t="s">
        <v>98</v>
      </c>
      <c r="L423" t="s">
        <v>4668</v>
      </c>
      <c r="M423" t="s">
        <v>4669</v>
      </c>
      <c r="N423" t="s">
        <v>4669</v>
      </c>
      <c r="O423" t="s">
        <v>4670</v>
      </c>
      <c r="T423" t="s">
        <v>4671</v>
      </c>
      <c r="U423" t="s">
        <v>4672</v>
      </c>
      <c r="V423" t="s">
        <v>42</v>
      </c>
      <c r="W423" t="s">
        <v>4673</v>
      </c>
      <c r="X423" t="s">
        <v>436</v>
      </c>
    </row>
    <row r="424" spans="1:27" x14ac:dyDescent="0.25">
      <c r="A424" t="s">
        <v>4674</v>
      </c>
      <c r="B424" t="s">
        <v>4675</v>
      </c>
      <c r="C424" t="s">
        <v>29</v>
      </c>
      <c r="D424" t="s">
        <v>4655</v>
      </c>
      <c r="E424" t="s">
        <v>4656</v>
      </c>
      <c r="J424" t="s">
        <v>376</v>
      </c>
      <c r="K424" t="s">
        <v>377</v>
      </c>
      <c r="L424" t="s">
        <v>4676</v>
      </c>
      <c r="M424" t="s">
        <v>4677</v>
      </c>
      <c r="N424" t="s">
        <v>4677</v>
      </c>
      <c r="P424" t="s">
        <v>4678</v>
      </c>
      <c r="Q424" t="s">
        <v>4679</v>
      </c>
      <c r="V424" t="s">
        <v>42</v>
      </c>
      <c r="X424" t="s">
        <v>4680</v>
      </c>
    </row>
    <row r="425" spans="1:27" x14ac:dyDescent="0.25">
      <c r="A425" t="s">
        <v>4681</v>
      </c>
      <c r="B425" t="s">
        <v>2368</v>
      </c>
      <c r="C425" t="s">
        <v>29</v>
      </c>
      <c r="D425" t="s">
        <v>4655</v>
      </c>
      <c r="E425" t="s">
        <v>4656</v>
      </c>
      <c r="G425" t="s">
        <v>4682</v>
      </c>
      <c r="H425" t="s">
        <v>4683</v>
      </c>
      <c r="I425" t="s">
        <v>35</v>
      </c>
      <c r="J425" t="s">
        <v>153</v>
      </c>
      <c r="K425" t="s">
        <v>917</v>
      </c>
      <c r="L425" t="s">
        <v>1640</v>
      </c>
      <c r="O425" t="s">
        <v>4684</v>
      </c>
      <c r="P425" t="s">
        <v>4685</v>
      </c>
      <c r="Q425" t="s">
        <v>4686</v>
      </c>
      <c r="T425" t="s">
        <v>4687</v>
      </c>
      <c r="U425" t="s">
        <v>4688</v>
      </c>
      <c r="V425" t="s">
        <v>4689</v>
      </c>
      <c r="W425" t="s">
        <v>4690</v>
      </c>
      <c r="X425" t="s">
        <v>313</v>
      </c>
    </row>
    <row r="426" spans="1:27" x14ac:dyDescent="0.25">
      <c r="A426" t="s">
        <v>4691</v>
      </c>
      <c r="B426" t="s">
        <v>3049</v>
      </c>
      <c r="C426" t="s">
        <v>29</v>
      </c>
      <c r="D426" t="s">
        <v>4655</v>
      </c>
      <c r="E426" t="s">
        <v>4656</v>
      </c>
      <c r="G426" t="s">
        <v>4692</v>
      </c>
      <c r="H426" t="s">
        <v>4693</v>
      </c>
      <c r="I426" t="s">
        <v>4694</v>
      </c>
      <c r="J426" t="s">
        <v>50</v>
      </c>
      <c r="K426" t="s">
        <v>1998</v>
      </c>
      <c r="L426" t="s">
        <v>4695</v>
      </c>
      <c r="M426" t="s">
        <v>4696</v>
      </c>
      <c r="O426" t="s">
        <v>4697</v>
      </c>
      <c r="P426" t="s">
        <v>4698</v>
      </c>
      <c r="Q426" t="s">
        <v>4699</v>
      </c>
      <c r="R426" t="s">
        <v>4700</v>
      </c>
      <c r="S426" t="s">
        <v>4701</v>
      </c>
      <c r="T426" t="s">
        <v>4702</v>
      </c>
      <c r="U426" t="s">
        <v>4703</v>
      </c>
      <c r="V426" t="s">
        <v>4704</v>
      </c>
      <c r="W426" t="s">
        <v>4705</v>
      </c>
      <c r="X426" t="s">
        <v>372</v>
      </c>
    </row>
    <row r="427" spans="1:27" x14ac:dyDescent="0.25">
      <c r="A427" t="s">
        <v>4706</v>
      </c>
      <c r="B427" t="s">
        <v>363</v>
      </c>
      <c r="C427" t="s">
        <v>29</v>
      </c>
      <c r="D427" t="s">
        <v>4655</v>
      </c>
      <c r="E427" t="s">
        <v>4656</v>
      </c>
      <c r="G427" t="s">
        <v>4707</v>
      </c>
      <c r="H427" t="s">
        <v>4708</v>
      </c>
      <c r="I427" t="s">
        <v>35</v>
      </c>
      <c r="J427" t="s">
        <v>153</v>
      </c>
      <c r="K427" t="s">
        <v>366</v>
      </c>
      <c r="L427" t="s">
        <v>366</v>
      </c>
      <c r="M427" t="s">
        <v>4709</v>
      </c>
      <c r="O427" t="s">
        <v>4710</v>
      </c>
      <c r="P427" t="s">
        <v>4711</v>
      </c>
      <c r="Q427" t="s">
        <v>4712</v>
      </c>
      <c r="R427" t="s">
        <v>4713</v>
      </c>
      <c r="T427" t="s">
        <v>4714</v>
      </c>
      <c r="U427" t="s">
        <v>4715</v>
      </c>
      <c r="V427" t="s">
        <v>323</v>
      </c>
      <c r="W427" t="s">
        <v>4716</v>
      </c>
      <c r="X427" t="s">
        <v>1365</v>
      </c>
    </row>
    <row r="428" spans="1:27" x14ac:dyDescent="0.25">
      <c r="A428" t="s">
        <v>4717</v>
      </c>
      <c r="B428" t="s">
        <v>3966</v>
      </c>
      <c r="C428" t="s">
        <v>29</v>
      </c>
      <c r="D428" t="s">
        <v>4655</v>
      </c>
      <c r="E428" t="s">
        <v>4656</v>
      </c>
      <c r="G428" t="s">
        <v>4718</v>
      </c>
      <c r="H428" t="s">
        <v>4719</v>
      </c>
      <c r="I428" t="s">
        <v>4720</v>
      </c>
      <c r="J428" t="s">
        <v>376</v>
      </c>
      <c r="K428" t="s">
        <v>4721</v>
      </c>
      <c r="L428" t="s">
        <v>4722</v>
      </c>
      <c r="M428" t="s">
        <v>4723</v>
      </c>
      <c r="N428" t="s">
        <v>4724</v>
      </c>
      <c r="O428" t="s">
        <v>4725</v>
      </c>
      <c r="P428" t="s">
        <v>4726</v>
      </c>
      <c r="Q428" t="s">
        <v>4727</v>
      </c>
      <c r="T428" t="s">
        <v>4728</v>
      </c>
      <c r="U428" t="s">
        <v>4729</v>
      </c>
      <c r="V428" t="s">
        <v>61</v>
      </c>
      <c r="X428" t="s">
        <v>3603</v>
      </c>
    </row>
    <row r="429" spans="1:27" x14ac:dyDescent="0.25">
      <c r="A429" t="s">
        <v>4730</v>
      </c>
      <c r="B429" t="s">
        <v>4731</v>
      </c>
      <c r="C429" t="s">
        <v>29</v>
      </c>
      <c r="D429" t="s">
        <v>4655</v>
      </c>
      <c r="E429" t="s">
        <v>4656</v>
      </c>
      <c r="G429" t="s">
        <v>4732</v>
      </c>
      <c r="H429" t="s">
        <v>4733</v>
      </c>
      <c r="I429" t="s">
        <v>35</v>
      </c>
      <c r="J429" t="s">
        <v>477</v>
      </c>
      <c r="K429" t="s">
        <v>1431</v>
      </c>
      <c r="L429" t="s">
        <v>1431</v>
      </c>
      <c r="M429" t="s">
        <v>4734</v>
      </c>
      <c r="N429" t="s">
        <v>4734</v>
      </c>
      <c r="O429" t="s">
        <v>4735</v>
      </c>
      <c r="P429" t="s">
        <v>4736</v>
      </c>
      <c r="Q429" t="s">
        <v>4737</v>
      </c>
      <c r="R429" t="s">
        <v>4738</v>
      </c>
      <c r="T429" t="s">
        <v>4739</v>
      </c>
      <c r="U429" t="s">
        <v>4740</v>
      </c>
      <c r="V429" t="s">
        <v>4741</v>
      </c>
      <c r="W429" t="s">
        <v>4742</v>
      </c>
      <c r="X429" t="s">
        <v>1930</v>
      </c>
    </row>
    <row r="430" spans="1:27" x14ac:dyDescent="0.25">
      <c r="A430" t="s">
        <v>4743</v>
      </c>
      <c r="B430" t="s">
        <v>4744</v>
      </c>
      <c r="C430" t="s">
        <v>29</v>
      </c>
      <c r="D430" t="s">
        <v>4655</v>
      </c>
      <c r="E430" t="s">
        <v>4656</v>
      </c>
      <c r="G430" t="s">
        <v>4682</v>
      </c>
      <c r="H430" t="s">
        <v>4745</v>
      </c>
      <c r="I430" t="s">
        <v>4746</v>
      </c>
      <c r="J430" t="s">
        <v>477</v>
      </c>
      <c r="K430" t="s">
        <v>1431</v>
      </c>
      <c r="L430" t="s">
        <v>1431</v>
      </c>
      <c r="M430" t="s">
        <v>4747</v>
      </c>
      <c r="N430" t="s">
        <v>4747</v>
      </c>
      <c r="O430" t="s">
        <v>4748</v>
      </c>
      <c r="P430" t="s">
        <v>4749</v>
      </c>
      <c r="R430" t="s">
        <v>4750</v>
      </c>
      <c r="T430" t="s">
        <v>4751</v>
      </c>
      <c r="U430" t="s">
        <v>4752</v>
      </c>
      <c r="V430" t="s">
        <v>42</v>
      </c>
      <c r="W430" t="s">
        <v>4753</v>
      </c>
      <c r="X430" t="s">
        <v>1229</v>
      </c>
    </row>
    <row r="431" spans="1:27" x14ac:dyDescent="0.25">
      <c r="A431" t="s">
        <v>4754</v>
      </c>
      <c r="B431" t="s">
        <v>4755</v>
      </c>
      <c r="C431" t="s">
        <v>29</v>
      </c>
      <c r="D431" t="s">
        <v>4655</v>
      </c>
      <c r="E431" t="s">
        <v>4656</v>
      </c>
      <c r="G431" t="s">
        <v>4756</v>
      </c>
      <c r="H431" t="s">
        <v>4757</v>
      </c>
      <c r="I431" t="s">
        <v>35</v>
      </c>
      <c r="J431" t="s">
        <v>1454</v>
      </c>
      <c r="K431" t="s">
        <v>4758</v>
      </c>
      <c r="L431" t="s">
        <v>4758</v>
      </c>
      <c r="M431" t="s">
        <v>4759</v>
      </c>
      <c r="N431" t="s">
        <v>4759</v>
      </c>
      <c r="O431" t="s">
        <v>4760</v>
      </c>
      <c r="P431" t="s">
        <v>4761</v>
      </c>
      <c r="T431" t="s">
        <v>4762</v>
      </c>
      <c r="U431" t="s">
        <v>4763</v>
      </c>
      <c r="V431" t="s">
        <v>224</v>
      </c>
      <c r="W431" t="s">
        <v>4764</v>
      </c>
      <c r="X431" t="s">
        <v>4765</v>
      </c>
      <c r="Y431" t="s">
        <v>4766</v>
      </c>
      <c r="AA431" t="s">
        <v>4767</v>
      </c>
    </row>
    <row r="432" spans="1:27" x14ac:dyDescent="0.25">
      <c r="A432" t="s">
        <v>4768</v>
      </c>
      <c r="B432" t="s">
        <v>4769</v>
      </c>
      <c r="C432" t="s">
        <v>29</v>
      </c>
      <c r="D432" t="s">
        <v>4655</v>
      </c>
      <c r="E432" t="s">
        <v>4656</v>
      </c>
      <c r="G432" t="s">
        <v>4770</v>
      </c>
      <c r="H432" t="s">
        <v>4771</v>
      </c>
      <c r="I432" t="s">
        <v>35</v>
      </c>
      <c r="J432" t="s">
        <v>153</v>
      </c>
      <c r="K432" t="s">
        <v>98</v>
      </c>
      <c r="L432" t="s">
        <v>232</v>
      </c>
      <c r="O432" t="s">
        <v>4772</v>
      </c>
      <c r="T432" t="s">
        <v>4773</v>
      </c>
      <c r="U432" t="s">
        <v>4774</v>
      </c>
      <c r="V432" t="s">
        <v>42</v>
      </c>
      <c r="W432" t="s">
        <v>4775</v>
      </c>
      <c r="X432" t="s">
        <v>4776</v>
      </c>
    </row>
    <row r="433" spans="1:27" x14ac:dyDescent="0.25">
      <c r="A433" t="s">
        <v>4777</v>
      </c>
      <c r="C433" t="s">
        <v>29</v>
      </c>
      <c r="D433" t="s">
        <v>4655</v>
      </c>
      <c r="E433" t="s">
        <v>4656</v>
      </c>
      <c r="J433" t="s">
        <v>184</v>
      </c>
      <c r="K433" t="s">
        <v>520</v>
      </c>
      <c r="L433" t="s">
        <v>4778</v>
      </c>
      <c r="M433" t="s">
        <v>4779</v>
      </c>
      <c r="P433" t="s">
        <v>4780</v>
      </c>
      <c r="Q433" t="s">
        <v>4781</v>
      </c>
      <c r="V433" t="s">
        <v>42</v>
      </c>
      <c r="W433" t="s">
        <v>4782</v>
      </c>
      <c r="X433" t="s">
        <v>313</v>
      </c>
    </row>
    <row r="434" spans="1:27" x14ac:dyDescent="0.25">
      <c r="A434" t="s">
        <v>4783</v>
      </c>
      <c r="B434" t="s">
        <v>4784</v>
      </c>
      <c r="C434" t="s">
        <v>29</v>
      </c>
      <c r="D434" t="s">
        <v>4655</v>
      </c>
      <c r="E434" t="s">
        <v>4656</v>
      </c>
      <c r="G434" t="s">
        <v>4785</v>
      </c>
      <c r="H434" t="s">
        <v>4786</v>
      </c>
      <c r="I434" t="s">
        <v>35</v>
      </c>
      <c r="J434" t="s">
        <v>695</v>
      </c>
      <c r="K434" t="s">
        <v>696</v>
      </c>
      <c r="L434" t="s">
        <v>4282</v>
      </c>
      <c r="M434" t="s">
        <v>4787</v>
      </c>
      <c r="O434" t="s">
        <v>4788</v>
      </c>
      <c r="P434" t="s">
        <v>4789</v>
      </c>
      <c r="Q434" t="s">
        <v>4790</v>
      </c>
      <c r="R434" t="s">
        <v>4791</v>
      </c>
      <c r="T434" t="s">
        <v>4792</v>
      </c>
      <c r="U434" t="s">
        <v>4793</v>
      </c>
      <c r="V434" t="s">
        <v>998</v>
      </c>
      <c r="W434" t="s">
        <v>4794</v>
      </c>
      <c r="X434" t="s">
        <v>4795</v>
      </c>
      <c r="Y434" t="s">
        <v>4796</v>
      </c>
      <c r="AA434" t="s">
        <v>4797</v>
      </c>
    </row>
    <row r="435" spans="1:27" x14ac:dyDescent="0.25">
      <c r="A435" t="s">
        <v>4798</v>
      </c>
      <c r="C435" t="s">
        <v>29</v>
      </c>
      <c r="D435" t="s">
        <v>4655</v>
      </c>
      <c r="E435" t="s">
        <v>4656</v>
      </c>
      <c r="G435" t="s">
        <v>4770</v>
      </c>
      <c r="H435" t="s">
        <v>4799</v>
      </c>
      <c r="I435" t="s">
        <v>49</v>
      </c>
      <c r="J435" t="s">
        <v>214</v>
      </c>
      <c r="K435" t="s">
        <v>1369</v>
      </c>
      <c r="L435" t="s">
        <v>4800</v>
      </c>
      <c r="M435" t="s">
        <v>4801</v>
      </c>
      <c r="N435" t="s">
        <v>4802</v>
      </c>
      <c r="O435" t="s">
        <v>4803</v>
      </c>
      <c r="P435" t="s">
        <v>4804</v>
      </c>
      <c r="Q435" t="s">
        <v>4805</v>
      </c>
      <c r="T435" t="s">
        <v>4806</v>
      </c>
      <c r="U435" t="s">
        <v>4807</v>
      </c>
      <c r="V435" t="s">
        <v>42</v>
      </c>
      <c r="W435" t="s">
        <v>4808</v>
      </c>
      <c r="X435" t="s">
        <v>2275</v>
      </c>
    </row>
    <row r="436" spans="1:27" x14ac:dyDescent="0.25">
      <c r="A436" t="s">
        <v>4809</v>
      </c>
      <c r="B436" t="s">
        <v>4810</v>
      </c>
      <c r="C436" t="s">
        <v>29</v>
      </c>
      <c r="D436" t="s">
        <v>4655</v>
      </c>
      <c r="E436" t="s">
        <v>4656</v>
      </c>
      <c r="G436" t="s">
        <v>4692</v>
      </c>
      <c r="H436" t="s">
        <v>4811</v>
      </c>
      <c r="I436" t="s">
        <v>4812</v>
      </c>
      <c r="J436" t="s">
        <v>80</v>
      </c>
      <c r="K436" t="s">
        <v>184</v>
      </c>
      <c r="L436" t="s">
        <v>4813</v>
      </c>
      <c r="M436" t="s">
        <v>4814</v>
      </c>
      <c r="O436" t="s">
        <v>4815</v>
      </c>
      <c r="P436" t="s">
        <v>4816</v>
      </c>
      <c r="T436" t="s">
        <v>4817</v>
      </c>
      <c r="U436" t="s">
        <v>4818</v>
      </c>
      <c r="V436" t="s">
        <v>42</v>
      </c>
      <c r="W436" t="s">
        <v>4819</v>
      </c>
      <c r="X436" t="s">
        <v>63</v>
      </c>
    </row>
    <row r="437" spans="1:27" x14ac:dyDescent="0.25">
      <c r="A437" t="s">
        <v>4820</v>
      </c>
      <c r="B437" t="s">
        <v>2905</v>
      </c>
      <c r="C437" t="s">
        <v>29</v>
      </c>
      <c r="D437" t="s">
        <v>4655</v>
      </c>
      <c r="E437" t="s">
        <v>4656</v>
      </c>
      <c r="G437" t="s">
        <v>4821</v>
      </c>
      <c r="H437" t="s">
        <v>4822</v>
      </c>
      <c r="I437" t="s">
        <v>35</v>
      </c>
      <c r="J437" t="s">
        <v>80</v>
      </c>
      <c r="K437" t="s">
        <v>81</v>
      </c>
      <c r="L437" t="s">
        <v>4823</v>
      </c>
      <c r="M437" t="s">
        <v>4824</v>
      </c>
      <c r="O437" t="s">
        <v>4825</v>
      </c>
      <c r="P437" t="s">
        <v>4826</v>
      </c>
      <c r="Q437" t="s">
        <v>4827</v>
      </c>
      <c r="R437" t="s">
        <v>4828</v>
      </c>
      <c r="T437" t="s">
        <v>4829</v>
      </c>
      <c r="U437" t="s">
        <v>4830</v>
      </c>
      <c r="V437" t="s">
        <v>61</v>
      </c>
      <c r="W437" t="s">
        <v>4831</v>
      </c>
      <c r="X437" t="s">
        <v>178</v>
      </c>
    </row>
    <row r="438" spans="1:27" x14ac:dyDescent="0.25">
      <c r="A438" t="s">
        <v>4832</v>
      </c>
      <c r="B438" t="s">
        <v>4833</v>
      </c>
      <c r="C438" t="s">
        <v>29</v>
      </c>
      <c r="D438" t="s">
        <v>4655</v>
      </c>
      <c r="E438" t="s">
        <v>4656</v>
      </c>
      <c r="G438" t="s">
        <v>4834</v>
      </c>
      <c r="H438" t="s">
        <v>4835</v>
      </c>
      <c r="J438" t="s">
        <v>113</v>
      </c>
      <c r="K438" t="s">
        <v>98</v>
      </c>
      <c r="L438" t="s">
        <v>4836</v>
      </c>
      <c r="M438" t="s">
        <v>4837</v>
      </c>
      <c r="O438" t="s">
        <v>4838</v>
      </c>
      <c r="P438" t="s">
        <v>4839</v>
      </c>
      <c r="Q438" t="s">
        <v>4840</v>
      </c>
      <c r="T438" t="s">
        <v>4841</v>
      </c>
      <c r="U438" t="s">
        <v>4842</v>
      </c>
      <c r="V438" t="s">
        <v>1409</v>
      </c>
      <c r="W438" t="s">
        <v>4843</v>
      </c>
      <c r="X438" t="s">
        <v>4844</v>
      </c>
    </row>
    <row r="439" spans="1:27" x14ac:dyDescent="0.25">
      <c r="A439" t="s">
        <v>4845</v>
      </c>
      <c r="B439" t="s">
        <v>4846</v>
      </c>
      <c r="C439" t="s">
        <v>29</v>
      </c>
      <c r="D439" t="s">
        <v>4655</v>
      </c>
      <c r="E439" t="s">
        <v>4656</v>
      </c>
      <c r="F439" t="s">
        <v>4847</v>
      </c>
      <c r="G439" t="s">
        <v>4848</v>
      </c>
      <c r="H439" t="s">
        <v>4849</v>
      </c>
      <c r="J439" t="s">
        <v>184</v>
      </c>
      <c r="K439" t="s">
        <v>98</v>
      </c>
      <c r="L439" t="s">
        <v>2518</v>
      </c>
      <c r="M439" t="s">
        <v>4850</v>
      </c>
      <c r="N439" t="s">
        <v>4851</v>
      </c>
      <c r="O439" t="s">
        <v>4852</v>
      </c>
      <c r="P439" t="s">
        <v>4853</v>
      </c>
      <c r="T439" t="s">
        <v>4854</v>
      </c>
      <c r="U439" t="s">
        <v>4855</v>
      </c>
      <c r="V439" t="s">
        <v>42</v>
      </c>
      <c r="W439" t="s">
        <v>4856</v>
      </c>
      <c r="X439" t="s">
        <v>4857</v>
      </c>
    </row>
    <row r="440" spans="1:27" x14ac:dyDescent="0.25">
      <c r="A440" t="s">
        <v>4858</v>
      </c>
      <c r="B440" t="s">
        <v>4859</v>
      </c>
      <c r="C440" t="s">
        <v>29</v>
      </c>
      <c r="D440" t="s">
        <v>4655</v>
      </c>
      <c r="E440" t="s">
        <v>4656</v>
      </c>
      <c r="G440" t="s">
        <v>4860</v>
      </c>
      <c r="H440" t="s">
        <v>4861</v>
      </c>
      <c r="I440" t="s">
        <v>35</v>
      </c>
      <c r="J440" t="s">
        <v>214</v>
      </c>
      <c r="K440" t="s">
        <v>1369</v>
      </c>
      <c r="L440" t="s">
        <v>2103</v>
      </c>
      <c r="M440" t="s">
        <v>4862</v>
      </c>
      <c r="O440" t="s">
        <v>4863</v>
      </c>
      <c r="P440" t="s">
        <v>4864</v>
      </c>
      <c r="Q440" t="s">
        <v>4865</v>
      </c>
      <c r="T440" t="s">
        <v>4866</v>
      </c>
      <c r="U440" t="s">
        <v>4867</v>
      </c>
      <c r="V440" t="s">
        <v>42</v>
      </c>
      <c r="W440" t="s">
        <v>4868</v>
      </c>
      <c r="X440" t="s">
        <v>932</v>
      </c>
    </row>
    <row r="441" spans="1:27" x14ac:dyDescent="0.25">
      <c r="A441" t="s">
        <v>4869</v>
      </c>
      <c r="B441" t="s">
        <v>4870</v>
      </c>
      <c r="C441" t="s">
        <v>29</v>
      </c>
      <c r="D441" t="s">
        <v>4655</v>
      </c>
      <c r="E441" t="s">
        <v>4656</v>
      </c>
      <c r="F441" t="s">
        <v>4871</v>
      </c>
      <c r="G441" t="s">
        <v>4692</v>
      </c>
      <c r="H441" t="s">
        <v>4872</v>
      </c>
      <c r="I441" t="s">
        <v>35</v>
      </c>
      <c r="J441" t="s">
        <v>214</v>
      </c>
      <c r="K441" t="s">
        <v>98</v>
      </c>
      <c r="L441" t="s">
        <v>4873</v>
      </c>
      <c r="M441" t="s">
        <v>4874</v>
      </c>
      <c r="O441" t="s">
        <v>4875</v>
      </c>
      <c r="P441" t="s">
        <v>4876</v>
      </c>
      <c r="Q441" t="s">
        <v>4877</v>
      </c>
      <c r="R441" t="s">
        <v>4878</v>
      </c>
      <c r="T441" t="s">
        <v>4879</v>
      </c>
      <c r="U441" t="s">
        <v>4880</v>
      </c>
      <c r="V441" t="s">
        <v>4881</v>
      </c>
      <c r="W441" t="s">
        <v>4882</v>
      </c>
      <c r="X441" t="s">
        <v>4883</v>
      </c>
    </row>
    <row r="442" spans="1:27" x14ac:dyDescent="0.25">
      <c r="A442" t="s">
        <v>4884</v>
      </c>
      <c r="B442" t="s">
        <v>4885</v>
      </c>
      <c r="C442" t="s">
        <v>29</v>
      </c>
      <c r="D442" t="s">
        <v>4655</v>
      </c>
      <c r="E442" t="s">
        <v>4656</v>
      </c>
      <c r="G442" t="s">
        <v>4692</v>
      </c>
      <c r="H442" t="s">
        <v>4693</v>
      </c>
      <c r="I442" t="s">
        <v>4886</v>
      </c>
      <c r="J442" t="s">
        <v>214</v>
      </c>
      <c r="K442" t="s">
        <v>215</v>
      </c>
      <c r="L442" t="s">
        <v>256</v>
      </c>
      <c r="M442" t="s">
        <v>4887</v>
      </c>
      <c r="N442" t="s">
        <v>4887</v>
      </c>
      <c r="O442" t="s">
        <v>4697</v>
      </c>
      <c r="T442" t="s">
        <v>4888</v>
      </c>
      <c r="U442" t="s">
        <v>4889</v>
      </c>
      <c r="V442" t="s">
        <v>42</v>
      </c>
      <c r="W442" t="s">
        <v>4890</v>
      </c>
      <c r="X442" t="s">
        <v>436</v>
      </c>
    </row>
    <row r="443" spans="1:27" x14ac:dyDescent="0.25">
      <c r="A443" t="s">
        <v>4891</v>
      </c>
      <c r="B443" t="s">
        <v>4892</v>
      </c>
      <c r="C443" t="s">
        <v>29</v>
      </c>
      <c r="D443" t="s">
        <v>4655</v>
      </c>
      <c r="E443" t="s">
        <v>4656</v>
      </c>
      <c r="G443" t="s">
        <v>4770</v>
      </c>
      <c r="H443" t="s">
        <v>4893</v>
      </c>
      <c r="I443" t="s">
        <v>35</v>
      </c>
      <c r="J443" t="s">
        <v>50</v>
      </c>
      <c r="K443" t="s">
        <v>51</v>
      </c>
      <c r="L443" t="s">
        <v>52</v>
      </c>
      <c r="M443" t="s">
        <v>4894</v>
      </c>
      <c r="N443" t="s">
        <v>4894</v>
      </c>
      <c r="O443" t="s">
        <v>4895</v>
      </c>
      <c r="T443" t="s">
        <v>4896</v>
      </c>
      <c r="U443" t="s">
        <v>4897</v>
      </c>
      <c r="V443" t="s">
        <v>61</v>
      </c>
      <c r="W443" t="s">
        <v>4898</v>
      </c>
      <c r="X443" t="s">
        <v>4899</v>
      </c>
    </row>
    <row r="444" spans="1:27" x14ac:dyDescent="0.25">
      <c r="A444" t="s">
        <v>4900</v>
      </c>
      <c r="C444" t="s">
        <v>29</v>
      </c>
      <c r="D444" t="s">
        <v>4655</v>
      </c>
      <c r="E444" t="s">
        <v>4656</v>
      </c>
      <c r="G444" t="s">
        <v>4785</v>
      </c>
      <c r="H444" t="s">
        <v>4901</v>
      </c>
      <c r="I444" t="s">
        <v>4902</v>
      </c>
      <c r="J444" t="s">
        <v>184</v>
      </c>
      <c r="K444" t="s">
        <v>466</v>
      </c>
      <c r="L444" t="s">
        <v>4903</v>
      </c>
      <c r="M444" t="s">
        <v>4904</v>
      </c>
      <c r="N444" t="s">
        <v>4905</v>
      </c>
      <c r="O444" t="s">
        <v>4906</v>
      </c>
      <c r="P444" t="s">
        <v>4907</v>
      </c>
      <c r="T444" t="s">
        <v>4908</v>
      </c>
      <c r="U444" t="s">
        <v>4909</v>
      </c>
      <c r="V444" t="s">
        <v>42</v>
      </c>
      <c r="W444" t="s">
        <v>4910</v>
      </c>
      <c r="X444" t="s">
        <v>63</v>
      </c>
    </row>
    <row r="445" spans="1:27" x14ac:dyDescent="0.25">
      <c r="A445" t="s">
        <v>4911</v>
      </c>
      <c r="B445" t="s">
        <v>4912</v>
      </c>
      <c r="C445" t="s">
        <v>29</v>
      </c>
      <c r="D445" t="s">
        <v>4655</v>
      </c>
      <c r="E445" t="s">
        <v>4656</v>
      </c>
      <c r="G445" t="s">
        <v>4692</v>
      </c>
      <c r="H445" t="s">
        <v>4913</v>
      </c>
      <c r="I445" t="s">
        <v>35</v>
      </c>
      <c r="J445" t="s">
        <v>214</v>
      </c>
      <c r="K445" t="s">
        <v>215</v>
      </c>
      <c r="L445" t="s">
        <v>637</v>
      </c>
      <c r="M445" t="s">
        <v>4914</v>
      </c>
      <c r="N445" t="s">
        <v>4914</v>
      </c>
      <c r="O445" t="s">
        <v>1562</v>
      </c>
      <c r="P445" t="s">
        <v>4915</v>
      </c>
      <c r="Q445" t="s">
        <v>4916</v>
      </c>
      <c r="T445" t="s">
        <v>4917</v>
      </c>
      <c r="U445" t="s">
        <v>4918</v>
      </c>
      <c r="V445" t="s">
        <v>61</v>
      </c>
      <c r="W445" t="s">
        <v>4919</v>
      </c>
      <c r="X445" t="s">
        <v>3953</v>
      </c>
    </row>
    <row r="446" spans="1:27" x14ac:dyDescent="0.25">
      <c r="A446" t="s">
        <v>4920</v>
      </c>
      <c r="B446" t="s">
        <v>65</v>
      </c>
      <c r="C446" t="s">
        <v>29</v>
      </c>
      <c r="D446" t="s">
        <v>4655</v>
      </c>
      <c r="E446" t="s">
        <v>4656</v>
      </c>
      <c r="G446" t="s">
        <v>4921</v>
      </c>
      <c r="H446" t="s">
        <v>4922</v>
      </c>
      <c r="I446" t="s">
        <v>35</v>
      </c>
      <c r="J446" t="s">
        <v>50</v>
      </c>
      <c r="K446" t="s">
        <v>706</v>
      </c>
      <c r="L446" t="s">
        <v>3853</v>
      </c>
      <c r="M446" t="s">
        <v>4923</v>
      </c>
      <c r="O446" t="s">
        <v>4924</v>
      </c>
      <c r="P446" t="s">
        <v>4925</v>
      </c>
      <c r="R446" t="s">
        <v>4926</v>
      </c>
      <c r="T446" t="s">
        <v>4927</v>
      </c>
      <c r="U446" t="s">
        <v>4928</v>
      </c>
      <c r="V446" t="s">
        <v>42</v>
      </c>
      <c r="W446" t="s">
        <v>4929</v>
      </c>
      <c r="X446" t="s">
        <v>436</v>
      </c>
    </row>
    <row r="447" spans="1:27" x14ac:dyDescent="0.25">
      <c r="A447" t="s">
        <v>4930</v>
      </c>
      <c r="B447" t="s">
        <v>4931</v>
      </c>
      <c r="C447" t="s">
        <v>29</v>
      </c>
      <c r="D447" t="s">
        <v>4655</v>
      </c>
      <c r="E447" t="s">
        <v>4656</v>
      </c>
      <c r="G447" t="s">
        <v>4932</v>
      </c>
      <c r="H447" t="s">
        <v>4933</v>
      </c>
      <c r="I447" t="s">
        <v>4934</v>
      </c>
      <c r="J447" t="s">
        <v>376</v>
      </c>
      <c r="K447" t="s">
        <v>98</v>
      </c>
      <c r="L447" t="s">
        <v>4935</v>
      </c>
      <c r="M447" t="s">
        <v>4936</v>
      </c>
      <c r="O447" t="s">
        <v>4937</v>
      </c>
      <c r="T447" t="s">
        <v>4938</v>
      </c>
      <c r="U447" t="s">
        <v>4939</v>
      </c>
      <c r="V447" t="s">
        <v>42</v>
      </c>
      <c r="W447" t="s">
        <v>4940</v>
      </c>
      <c r="X447" t="s">
        <v>63</v>
      </c>
    </row>
    <row r="448" spans="1:27" x14ac:dyDescent="0.25">
      <c r="A448" t="s">
        <v>4941</v>
      </c>
      <c r="C448" t="s">
        <v>29</v>
      </c>
      <c r="D448" t="s">
        <v>4655</v>
      </c>
      <c r="E448" t="s">
        <v>4942</v>
      </c>
      <c r="G448" t="s">
        <v>4943</v>
      </c>
      <c r="H448" t="s">
        <v>4944</v>
      </c>
      <c r="J448" t="s">
        <v>1139</v>
      </c>
      <c r="K448" t="s">
        <v>1140</v>
      </c>
      <c r="L448" t="s">
        <v>3870</v>
      </c>
      <c r="M448" t="s">
        <v>4945</v>
      </c>
      <c r="O448" t="s">
        <v>4946</v>
      </c>
      <c r="T448" t="s">
        <v>4947</v>
      </c>
      <c r="U448" t="s">
        <v>4948</v>
      </c>
      <c r="V448" t="s">
        <v>42</v>
      </c>
      <c r="W448" t="s">
        <v>4949</v>
      </c>
      <c r="X448" t="s">
        <v>313</v>
      </c>
    </row>
    <row r="449" spans="1:24" x14ac:dyDescent="0.25">
      <c r="A449" t="s">
        <v>4950</v>
      </c>
      <c r="C449" t="s">
        <v>29</v>
      </c>
      <c r="D449" t="s">
        <v>4655</v>
      </c>
      <c r="E449" t="s">
        <v>4656</v>
      </c>
      <c r="G449" t="s">
        <v>4821</v>
      </c>
      <c r="H449" t="s">
        <v>4951</v>
      </c>
      <c r="I449" t="s">
        <v>35</v>
      </c>
      <c r="J449" t="s">
        <v>80</v>
      </c>
      <c r="K449" t="s">
        <v>98</v>
      </c>
      <c r="L449" t="s">
        <v>4952</v>
      </c>
      <c r="M449" t="s">
        <v>4953</v>
      </c>
      <c r="O449" t="s">
        <v>4825</v>
      </c>
      <c r="P449" t="s">
        <v>4954</v>
      </c>
      <c r="T449" t="s">
        <v>4955</v>
      </c>
      <c r="U449" t="s">
        <v>4956</v>
      </c>
      <c r="V449" t="s">
        <v>42</v>
      </c>
      <c r="W449" t="s">
        <v>4957</v>
      </c>
      <c r="X449" t="s">
        <v>4958</v>
      </c>
    </row>
    <row r="450" spans="1:24" x14ac:dyDescent="0.25">
      <c r="A450" t="s">
        <v>4959</v>
      </c>
      <c r="B450" t="s">
        <v>4960</v>
      </c>
      <c r="C450" t="s">
        <v>29</v>
      </c>
      <c r="D450" t="s">
        <v>4655</v>
      </c>
      <c r="E450" t="s">
        <v>4656</v>
      </c>
      <c r="G450" t="s">
        <v>4961</v>
      </c>
      <c r="H450" t="s">
        <v>4962</v>
      </c>
      <c r="J450" t="s">
        <v>184</v>
      </c>
      <c r="K450" t="s">
        <v>4963</v>
      </c>
      <c r="L450" t="s">
        <v>4964</v>
      </c>
      <c r="O450" t="s">
        <v>4965</v>
      </c>
      <c r="P450" t="s">
        <v>4966</v>
      </c>
      <c r="Q450" t="s">
        <v>4967</v>
      </c>
      <c r="R450" t="s">
        <v>4968</v>
      </c>
      <c r="S450" t="s">
        <v>4969</v>
      </c>
      <c r="T450" t="s">
        <v>4970</v>
      </c>
      <c r="U450" t="s">
        <v>4971</v>
      </c>
      <c r="V450" t="s">
        <v>4972</v>
      </c>
      <c r="W450" t="s">
        <v>4973</v>
      </c>
      <c r="X450" t="s">
        <v>1157</v>
      </c>
    </row>
    <row r="451" spans="1:24" x14ac:dyDescent="0.25">
      <c r="A451" t="s">
        <v>4974</v>
      </c>
      <c r="B451" t="s">
        <v>4975</v>
      </c>
      <c r="C451" t="s">
        <v>29</v>
      </c>
      <c r="D451" t="s">
        <v>4655</v>
      </c>
      <c r="E451" t="s">
        <v>4976</v>
      </c>
      <c r="G451" t="s">
        <v>4977</v>
      </c>
      <c r="H451" t="s">
        <v>4978</v>
      </c>
      <c r="I451" t="s">
        <v>4979</v>
      </c>
      <c r="J451" t="s">
        <v>184</v>
      </c>
      <c r="K451" t="s">
        <v>303</v>
      </c>
      <c r="L451" t="s">
        <v>4980</v>
      </c>
      <c r="M451" t="s">
        <v>4981</v>
      </c>
      <c r="O451" t="s">
        <v>4982</v>
      </c>
      <c r="P451" t="s">
        <v>4983</v>
      </c>
      <c r="Q451" t="s">
        <v>4984</v>
      </c>
      <c r="R451" t="s">
        <v>4985</v>
      </c>
      <c r="T451" t="s">
        <v>4986</v>
      </c>
      <c r="U451" t="s">
        <v>4987</v>
      </c>
      <c r="V451" t="s">
        <v>4988</v>
      </c>
      <c r="W451" t="s">
        <v>4989</v>
      </c>
      <c r="X451" t="s">
        <v>313</v>
      </c>
    </row>
    <row r="452" spans="1:24" x14ac:dyDescent="0.25">
      <c r="A452" t="s">
        <v>4990</v>
      </c>
      <c r="C452" t="s">
        <v>29</v>
      </c>
      <c r="D452" t="s">
        <v>4991</v>
      </c>
      <c r="E452" t="s">
        <v>4992</v>
      </c>
      <c r="G452" t="s">
        <v>4993</v>
      </c>
      <c r="H452" t="s">
        <v>4994</v>
      </c>
      <c r="J452" t="s">
        <v>201</v>
      </c>
      <c r="K452" t="s">
        <v>98</v>
      </c>
      <c r="L452" t="s">
        <v>4995</v>
      </c>
      <c r="M452" t="s">
        <v>4996</v>
      </c>
      <c r="N452" t="s">
        <v>4996</v>
      </c>
      <c r="P452" t="s">
        <v>4997</v>
      </c>
      <c r="Q452" t="s">
        <v>4998</v>
      </c>
      <c r="T452" t="s">
        <v>4999</v>
      </c>
      <c r="U452" t="s">
        <v>5000</v>
      </c>
      <c r="V452" t="s">
        <v>42</v>
      </c>
      <c r="W452" t="s">
        <v>5001</v>
      </c>
      <c r="X452" t="s">
        <v>135</v>
      </c>
    </row>
    <row r="453" spans="1:24" x14ac:dyDescent="0.25">
      <c r="A453" t="s">
        <v>5002</v>
      </c>
      <c r="B453" t="s">
        <v>65</v>
      </c>
      <c r="C453" t="s">
        <v>29</v>
      </c>
      <c r="D453" t="s">
        <v>4991</v>
      </c>
      <c r="E453" t="s">
        <v>5003</v>
      </c>
      <c r="H453" t="s">
        <v>5004</v>
      </c>
      <c r="J453" t="s">
        <v>80</v>
      </c>
      <c r="K453" t="s">
        <v>81</v>
      </c>
      <c r="L453" t="s">
        <v>5005</v>
      </c>
      <c r="M453" t="s">
        <v>5006</v>
      </c>
      <c r="N453" t="s">
        <v>5006</v>
      </c>
      <c r="P453" t="s">
        <v>5007</v>
      </c>
      <c r="Q453" t="s">
        <v>5008</v>
      </c>
      <c r="T453" t="s">
        <v>5009</v>
      </c>
      <c r="U453" t="s">
        <v>5010</v>
      </c>
      <c r="V453" t="s">
        <v>42</v>
      </c>
      <c r="X453" t="s">
        <v>5011</v>
      </c>
    </row>
    <row r="454" spans="1:24" x14ac:dyDescent="0.25">
      <c r="A454" t="s">
        <v>5012</v>
      </c>
      <c r="B454" t="s">
        <v>5013</v>
      </c>
      <c r="C454" t="s">
        <v>29</v>
      </c>
      <c r="D454" t="s">
        <v>4991</v>
      </c>
      <c r="E454" t="s">
        <v>4992</v>
      </c>
      <c r="G454" t="s">
        <v>5014</v>
      </c>
      <c r="H454" t="s">
        <v>5015</v>
      </c>
      <c r="I454" t="s">
        <v>213</v>
      </c>
      <c r="J454" t="s">
        <v>113</v>
      </c>
      <c r="K454" t="s">
        <v>98</v>
      </c>
      <c r="L454" t="s">
        <v>2679</v>
      </c>
      <c r="M454" t="s">
        <v>5016</v>
      </c>
      <c r="O454" t="s">
        <v>4082</v>
      </c>
      <c r="P454" t="s">
        <v>5017</v>
      </c>
      <c r="Q454" t="s">
        <v>5018</v>
      </c>
      <c r="R454" t="s">
        <v>5019</v>
      </c>
      <c r="T454" t="s">
        <v>5020</v>
      </c>
      <c r="U454" t="s">
        <v>5021</v>
      </c>
      <c r="V454" t="s">
        <v>42</v>
      </c>
      <c r="W454" t="s">
        <v>5022</v>
      </c>
      <c r="X454" t="s">
        <v>5023</v>
      </c>
    </row>
    <row r="455" spans="1:24" x14ac:dyDescent="0.25">
      <c r="A455" t="s">
        <v>5024</v>
      </c>
      <c r="B455" t="s">
        <v>5025</v>
      </c>
      <c r="C455" t="s">
        <v>29</v>
      </c>
      <c r="D455" t="s">
        <v>4991</v>
      </c>
      <c r="E455" t="s">
        <v>4992</v>
      </c>
      <c r="F455" t="s">
        <v>5026</v>
      </c>
      <c r="G455" t="s">
        <v>5027</v>
      </c>
      <c r="H455" t="s">
        <v>5028</v>
      </c>
      <c r="J455" t="s">
        <v>50</v>
      </c>
      <c r="K455" t="s">
        <v>494</v>
      </c>
      <c r="L455" t="s">
        <v>495</v>
      </c>
      <c r="O455" t="s">
        <v>5029</v>
      </c>
      <c r="T455" t="s">
        <v>5030</v>
      </c>
      <c r="U455" t="s">
        <v>5031</v>
      </c>
      <c r="V455" t="s">
        <v>42</v>
      </c>
      <c r="X455" t="s">
        <v>1133</v>
      </c>
    </row>
    <row r="456" spans="1:24" x14ac:dyDescent="0.25">
      <c r="A456" t="s">
        <v>5032</v>
      </c>
      <c r="B456" t="s">
        <v>5033</v>
      </c>
      <c r="C456" t="s">
        <v>29</v>
      </c>
      <c r="D456" t="s">
        <v>4991</v>
      </c>
      <c r="E456" t="s">
        <v>4992</v>
      </c>
      <c r="J456" t="s">
        <v>184</v>
      </c>
      <c r="K456" t="s">
        <v>303</v>
      </c>
      <c r="L456" t="s">
        <v>5034</v>
      </c>
      <c r="M456" t="s">
        <v>5035</v>
      </c>
      <c r="N456" t="s">
        <v>5035</v>
      </c>
      <c r="Q456" t="s">
        <v>5036</v>
      </c>
      <c r="V456" t="s">
        <v>42</v>
      </c>
      <c r="X456" t="s">
        <v>372</v>
      </c>
    </row>
    <row r="457" spans="1:24" x14ac:dyDescent="0.25">
      <c r="A457" t="s">
        <v>5037</v>
      </c>
      <c r="B457" t="s">
        <v>5038</v>
      </c>
      <c r="C457" t="s">
        <v>29</v>
      </c>
      <c r="D457" t="s">
        <v>4991</v>
      </c>
      <c r="E457" t="s">
        <v>4992</v>
      </c>
      <c r="F457" t="s">
        <v>5039</v>
      </c>
      <c r="G457" t="s">
        <v>5040</v>
      </c>
      <c r="H457" t="s">
        <v>5041</v>
      </c>
      <c r="I457" t="s">
        <v>35</v>
      </c>
      <c r="J457" t="s">
        <v>214</v>
      </c>
      <c r="K457" t="s">
        <v>98</v>
      </c>
      <c r="L457" t="s">
        <v>318</v>
      </c>
      <c r="M457" t="s">
        <v>5042</v>
      </c>
      <c r="N457" t="s">
        <v>5042</v>
      </c>
      <c r="O457" t="s">
        <v>5039</v>
      </c>
      <c r="T457" t="s">
        <v>5043</v>
      </c>
      <c r="U457" t="s">
        <v>5044</v>
      </c>
      <c r="V457" t="s">
        <v>61</v>
      </c>
      <c r="W457" t="s">
        <v>5045</v>
      </c>
      <c r="X457" t="s">
        <v>197</v>
      </c>
    </row>
    <row r="458" spans="1:24" x14ac:dyDescent="0.25">
      <c r="A458" t="s">
        <v>5046</v>
      </c>
      <c r="C458" t="s">
        <v>29</v>
      </c>
      <c r="D458" t="s">
        <v>4991</v>
      </c>
      <c r="E458" t="s">
        <v>4992</v>
      </c>
      <c r="G458" t="s">
        <v>5047</v>
      </c>
      <c r="H458" t="s">
        <v>5048</v>
      </c>
      <c r="I458" t="s">
        <v>5049</v>
      </c>
      <c r="J458" t="s">
        <v>80</v>
      </c>
      <c r="K458" t="s">
        <v>98</v>
      </c>
      <c r="L458" t="s">
        <v>2212</v>
      </c>
      <c r="O458" t="s">
        <v>5050</v>
      </c>
      <c r="T458" t="s">
        <v>5051</v>
      </c>
      <c r="U458" t="s">
        <v>5052</v>
      </c>
      <c r="V458" t="s">
        <v>42</v>
      </c>
      <c r="X458" t="s">
        <v>5053</v>
      </c>
    </row>
    <row r="459" spans="1:24" x14ac:dyDescent="0.25">
      <c r="A459" t="s">
        <v>415</v>
      </c>
      <c r="C459" t="s">
        <v>29</v>
      </c>
      <c r="D459" t="s">
        <v>4991</v>
      </c>
      <c r="E459" t="s">
        <v>4992</v>
      </c>
      <c r="F459" t="s">
        <v>5054</v>
      </c>
      <c r="G459" t="s">
        <v>5047</v>
      </c>
      <c r="H459" t="s">
        <v>5055</v>
      </c>
      <c r="J459" t="s">
        <v>214</v>
      </c>
      <c r="K459" t="s">
        <v>417</v>
      </c>
      <c r="L459" t="s">
        <v>418</v>
      </c>
      <c r="O459" t="s">
        <v>5056</v>
      </c>
      <c r="T459" t="s">
        <v>5057</v>
      </c>
      <c r="U459" t="s">
        <v>5058</v>
      </c>
      <c r="V459" t="s">
        <v>42</v>
      </c>
      <c r="X459" t="s">
        <v>956</v>
      </c>
    </row>
    <row r="460" spans="1:24" x14ac:dyDescent="0.25">
      <c r="A460" t="s">
        <v>5059</v>
      </c>
      <c r="B460" t="s">
        <v>2286</v>
      </c>
      <c r="C460" t="s">
        <v>29</v>
      </c>
      <c r="D460" t="s">
        <v>4991</v>
      </c>
      <c r="E460" t="s">
        <v>4992</v>
      </c>
      <c r="G460" t="s">
        <v>5060</v>
      </c>
      <c r="H460" t="s">
        <v>5061</v>
      </c>
      <c r="J460" t="s">
        <v>184</v>
      </c>
      <c r="K460" t="s">
        <v>520</v>
      </c>
      <c r="L460" t="s">
        <v>1933</v>
      </c>
      <c r="P460" t="s">
        <v>5062</v>
      </c>
      <c r="T460" t="s">
        <v>5063</v>
      </c>
      <c r="U460" t="s">
        <v>5064</v>
      </c>
      <c r="V460" t="s">
        <v>42</v>
      </c>
      <c r="X460" t="s">
        <v>313</v>
      </c>
    </row>
    <row r="461" spans="1:24" x14ac:dyDescent="0.25">
      <c r="A461" t="s">
        <v>5065</v>
      </c>
      <c r="B461" t="s">
        <v>5066</v>
      </c>
      <c r="C461" t="s">
        <v>29</v>
      </c>
      <c r="D461" t="s">
        <v>4991</v>
      </c>
      <c r="E461" t="s">
        <v>4992</v>
      </c>
      <c r="G461" t="s">
        <v>5067</v>
      </c>
      <c r="H461" t="s">
        <v>5068</v>
      </c>
      <c r="I461" t="s">
        <v>35</v>
      </c>
      <c r="J461" t="s">
        <v>214</v>
      </c>
      <c r="K461" t="s">
        <v>98</v>
      </c>
      <c r="L461" t="s">
        <v>318</v>
      </c>
      <c r="O461" t="s">
        <v>5069</v>
      </c>
      <c r="P461" t="s">
        <v>5070</v>
      </c>
      <c r="T461" t="s">
        <v>5071</v>
      </c>
      <c r="U461" t="s">
        <v>5072</v>
      </c>
      <c r="V461" t="s">
        <v>1409</v>
      </c>
      <c r="W461" t="s">
        <v>5073</v>
      </c>
      <c r="X461" t="s">
        <v>5074</v>
      </c>
    </row>
    <row r="462" spans="1:24" x14ac:dyDescent="0.25">
      <c r="A462" t="s">
        <v>5075</v>
      </c>
      <c r="B462" t="s">
        <v>5076</v>
      </c>
      <c r="C462" t="s">
        <v>29</v>
      </c>
      <c r="D462" t="s">
        <v>4991</v>
      </c>
      <c r="E462" t="s">
        <v>4992</v>
      </c>
      <c r="G462" t="s">
        <v>4993</v>
      </c>
      <c r="H462" t="s">
        <v>5077</v>
      </c>
      <c r="I462" t="s">
        <v>5078</v>
      </c>
      <c r="J462" t="s">
        <v>80</v>
      </c>
      <c r="K462" t="s">
        <v>98</v>
      </c>
      <c r="L462" t="s">
        <v>5079</v>
      </c>
      <c r="M462" t="s">
        <v>5080</v>
      </c>
      <c r="O462" t="s">
        <v>5081</v>
      </c>
      <c r="P462" t="s">
        <v>5082</v>
      </c>
      <c r="Q462" t="s">
        <v>5083</v>
      </c>
      <c r="T462" t="s">
        <v>5084</v>
      </c>
      <c r="U462" t="s">
        <v>5085</v>
      </c>
      <c r="V462" t="s">
        <v>42</v>
      </c>
      <c r="W462" t="s">
        <v>5086</v>
      </c>
      <c r="X462" t="s">
        <v>4488</v>
      </c>
    </row>
    <row r="463" spans="1:24" x14ac:dyDescent="0.25">
      <c r="A463" t="s">
        <v>5087</v>
      </c>
      <c r="B463" t="s">
        <v>1605</v>
      </c>
      <c r="C463" t="s">
        <v>29</v>
      </c>
      <c r="D463" t="s">
        <v>4991</v>
      </c>
      <c r="E463" t="s">
        <v>4992</v>
      </c>
      <c r="G463" t="s">
        <v>5088</v>
      </c>
      <c r="H463" t="s">
        <v>5089</v>
      </c>
      <c r="I463" t="s">
        <v>35</v>
      </c>
      <c r="J463" t="s">
        <v>113</v>
      </c>
      <c r="K463" t="s">
        <v>98</v>
      </c>
      <c r="L463" t="s">
        <v>5090</v>
      </c>
      <c r="M463" t="s">
        <v>5091</v>
      </c>
      <c r="O463" t="s">
        <v>5092</v>
      </c>
      <c r="P463" t="s">
        <v>5093</v>
      </c>
      <c r="Q463" t="s">
        <v>5094</v>
      </c>
      <c r="R463" t="s">
        <v>5095</v>
      </c>
      <c r="T463" t="s">
        <v>5096</v>
      </c>
      <c r="U463" t="s">
        <v>5097</v>
      </c>
      <c r="V463" t="s">
        <v>42</v>
      </c>
      <c r="W463" t="s">
        <v>5098</v>
      </c>
      <c r="X463" t="s">
        <v>5099</v>
      </c>
    </row>
    <row r="464" spans="1:24" x14ac:dyDescent="0.25">
      <c r="A464" t="s">
        <v>5100</v>
      </c>
      <c r="C464" t="s">
        <v>29</v>
      </c>
      <c r="D464" t="s">
        <v>4991</v>
      </c>
      <c r="E464" t="s">
        <v>5003</v>
      </c>
      <c r="H464" t="s">
        <v>5101</v>
      </c>
      <c r="I464" t="s">
        <v>35</v>
      </c>
      <c r="J464" t="s">
        <v>214</v>
      </c>
      <c r="K464" t="s">
        <v>98</v>
      </c>
      <c r="L464" t="s">
        <v>3310</v>
      </c>
      <c r="M464" t="s">
        <v>5102</v>
      </c>
      <c r="N464" t="s">
        <v>5102</v>
      </c>
      <c r="O464" t="s">
        <v>5103</v>
      </c>
      <c r="P464" t="s">
        <v>5104</v>
      </c>
      <c r="Q464" t="s">
        <v>5105</v>
      </c>
      <c r="R464" t="s">
        <v>5106</v>
      </c>
      <c r="T464" t="s">
        <v>5107</v>
      </c>
      <c r="U464" t="s">
        <v>5108</v>
      </c>
      <c r="V464" t="s">
        <v>61</v>
      </c>
      <c r="W464" t="s">
        <v>5109</v>
      </c>
      <c r="X464" t="s">
        <v>436</v>
      </c>
    </row>
    <row r="465" spans="1:24" x14ac:dyDescent="0.25">
      <c r="A465" t="s">
        <v>5110</v>
      </c>
      <c r="B465" t="s">
        <v>4401</v>
      </c>
      <c r="C465" t="s">
        <v>29</v>
      </c>
      <c r="D465" t="s">
        <v>4991</v>
      </c>
      <c r="E465" t="s">
        <v>4992</v>
      </c>
      <c r="F465" t="s">
        <v>5111</v>
      </c>
      <c r="G465" t="s">
        <v>5112</v>
      </c>
      <c r="H465" t="s">
        <v>5113</v>
      </c>
      <c r="J465" t="s">
        <v>153</v>
      </c>
      <c r="K465" t="s">
        <v>98</v>
      </c>
      <c r="L465" t="s">
        <v>2555</v>
      </c>
      <c r="M465" t="s">
        <v>5114</v>
      </c>
      <c r="P465" t="s">
        <v>5115</v>
      </c>
      <c r="T465" t="s">
        <v>5116</v>
      </c>
      <c r="U465" t="s">
        <v>5117</v>
      </c>
      <c r="V465" t="s">
        <v>42</v>
      </c>
      <c r="X465" t="s">
        <v>361</v>
      </c>
    </row>
    <row r="466" spans="1:24" x14ac:dyDescent="0.25">
      <c r="A466" t="s">
        <v>5118</v>
      </c>
      <c r="C466" t="s">
        <v>29</v>
      </c>
      <c r="D466" t="s">
        <v>4991</v>
      </c>
      <c r="E466" t="s">
        <v>4992</v>
      </c>
      <c r="F466" t="s">
        <v>5111</v>
      </c>
      <c r="G466" t="s">
        <v>5112</v>
      </c>
      <c r="H466" t="s">
        <v>5119</v>
      </c>
      <c r="J466" t="s">
        <v>50</v>
      </c>
      <c r="K466" t="s">
        <v>494</v>
      </c>
      <c r="L466" t="s">
        <v>5120</v>
      </c>
      <c r="T466" t="s">
        <v>5121</v>
      </c>
      <c r="U466" t="s">
        <v>5122</v>
      </c>
      <c r="V466" t="s">
        <v>61</v>
      </c>
      <c r="X466" t="s">
        <v>135</v>
      </c>
    </row>
    <row r="467" spans="1:24" x14ac:dyDescent="0.25">
      <c r="A467" t="s">
        <v>5123</v>
      </c>
      <c r="C467" t="s">
        <v>29</v>
      </c>
      <c r="D467" t="s">
        <v>4991</v>
      </c>
      <c r="E467" t="s">
        <v>4992</v>
      </c>
      <c r="G467" t="s">
        <v>5124</v>
      </c>
      <c r="H467" t="s">
        <v>5125</v>
      </c>
      <c r="J467" t="s">
        <v>153</v>
      </c>
      <c r="K467" t="s">
        <v>917</v>
      </c>
      <c r="L467" t="s">
        <v>1640</v>
      </c>
      <c r="T467" t="s">
        <v>5126</v>
      </c>
      <c r="U467" t="s">
        <v>5127</v>
      </c>
      <c r="V467" t="s">
        <v>42</v>
      </c>
      <c r="W467" t="s">
        <v>5128</v>
      </c>
      <c r="X467" t="s">
        <v>313</v>
      </c>
    </row>
    <row r="468" spans="1:24" x14ac:dyDescent="0.25">
      <c r="A468" t="s">
        <v>5129</v>
      </c>
      <c r="B468" t="s">
        <v>5130</v>
      </c>
      <c r="C468" t="s">
        <v>29</v>
      </c>
      <c r="D468" t="s">
        <v>4991</v>
      </c>
      <c r="E468" t="s">
        <v>4992</v>
      </c>
      <c r="G468" t="s">
        <v>5014</v>
      </c>
      <c r="H468" t="s">
        <v>5131</v>
      </c>
      <c r="I468" t="s">
        <v>375</v>
      </c>
      <c r="J468" t="s">
        <v>214</v>
      </c>
      <c r="K468" t="s">
        <v>1369</v>
      </c>
      <c r="L468" t="s">
        <v>5132</v>
      </c>
      <c r="M468" t="s">
        <v>5133</v>
      </c>
      <c r="N468" t="s">
        <v>5133</v>
      </c>
      <c r="O468" t="s">
        <v>3451</v>
      </c>
      <c r="P468" t="s">
        <v>5134</v>
      </c>
      <c r="Q468" t="s">
        <v>5135</v>
      </c>
      <c r="T468" t="s">
        <v>5136</v>
      </c>
      <c r="U468" t="s">
        <v>5137</v>
      </c>
      <c r="V468" t="s">
        <v>42</v>
      </c>
      <c r="W468" t="s">
        <v>5138</v>
      </c>
      <c r="X468" t="s">
        <v>539</v>
      </c>
    </row>
    <row r="469" spans="1:24" x14ac:dyDescent="0.25">
      <c r="A469" t="s">
        <v>5139</v>
      </c>
      <c r="B469" t="s">
        <v>5140</v>
      </c>
      <c r="C469" t="s">
        <v>29</v>
      </c>
      <c r="D469" t="s">
        <v>4991</v>
      </c>
      <c r="E469" t="s">
        <v>4992</v>
      </c>
      <c r="G469" t="s">
        <v>5141</v>
      </c>
      <c r="H469" t="s">
        <v>5142</v>
      </c>
      <c r="J469" t="s">
        <v>153</v>
      </c>
      <c r="K469" t="s">
        <v>917</v>
      </c>
      <c r="L469" t="s">
        <v>1640</v>
      </c>
      <c r="M469" t="s">
        <v>5143</v>
      </c>
      <c r="T469" t="s">
        <v>5144</v>
      </c>
      <c r="U469" t="s">
        <v>5145</v>
      </c>
      <c r="V469" t="s">
        <v>5146</v>
      </c>
      <c r="X469" t="s">
        <v>313</v>
      </c>
    </row>
    <row r="470" spans="1:24" x14ac:dyDescent="0.25">
      <c r="A470" t="s">
        <v>5147</v>
      </c>
      <c r="B470" t="s">
        <v>5148</v>
      </c>
      <c r="C470" t="s">
        <v>29</v>
      </c>
      <c r="D470" t="s">
        <v>4991</v>
      </c>
      <c r="E470" t="s">
        <v>4992</v>
      </c>
      <c r="G470" t="s">
        <v>5088</v>
      </c>
      <c r="H470" t="s">
        <v>5149</v>
      </c>
      <c r="I470" t="s">
        <v>5150</v>
      </c>
      <c r="J470" t="s">
        <v>97</v>
      </c>
      <c r="K470" t="s">
        <v>5151</v>
      </c>
      <c r="L470" t="s">
        <v>5151</v>
      </c>
      <c r="M470" t="s">
        <v>5152</v>
      </c>
      <c r="N470" t="s">
        <v>5153</v>
      </c>
      <c r="O470" t="s">
        <v>5154</v>
      </c>
      <c r="P470" t="s">
        <v>5155</v>
      </c>
      <c r="Q470" t="s">
        <v>5156</v>
      </c>
      <c r="R470" t="s">
        <v>5157</v>
      </c>
      <c r="T470" t="s">
        <v>5158</v>
      </c>
      <c r="U470" t="s">
        <v>5159</v>
      </c>
      <c r="V470" t="s">
        <v>42</v>
      </c>
      <c r="W470" t="s">
        <v>5160</v>
      </c>
      <c r="X470" t="s">
        <v>5161</v>
      </c>
    </row>
    <row r="471" spans="1:24" x14ac:dyDescent="0.25">
      <c r="A471" t="s">
        <v>5162</v>
      </c>
      <c r="B471" t="s">
        <v>5163</v>
      </c>
      <c r="C471" t="s">
        <v>29</v>
      </c>
      <c r="D471" t="s">
        <v>4991</v>
      </c>
      <c r="E471" t="s">
        <v>4992</v>
      </c>
      <c r="G471" t="s">
        <v>5014</v>
      </c>
      <c r="H471" t="s">
        <v>5164</v>
      </c>
      <c r="I471" t="s">
        <v>35</v>
      </c>
      <c r="J471" t="s">
        <v>184</v>
      </c>
      <c r="K471" t="s">
        <v>303</v>
      </c>
      <c r="L471" t="s">
        <v>5165</v>
      </c>
      <c r="M471" t="s">
        <v>5166</v>
      </c>
      <c r="N471" t="s">
        <v>5167</v>
      </c>
      <c r="O471" t="s">
        <v>5168</v>
      </c>
      <c r="P471" t="s">
        <v>5169</v>
      </c>
      <c r="T471" t="s">
        <v>5170</v>
      </c>
      <c r="U471" t="s">
        <v>5171</v>
      </c>
      <c r="V471" t="s">
        <v>42</v>
      </c>
      <c r="W471" t="s">
        <v>5172</v>
      </c>
      <c r="X471" t="s">
        <v>932</v>
      </c>
    </row>
    <row r="472" spans="1:24" x14ac:dyDescent="0.25">
      <c r="A472" t="s">
        <v>5173</v>
      </c>
      <c r="C472" t="s">
        <v>29</v>
      </c>
      <c r="D472" t="s">
        <v>4991</v>
      </c>
      <c r="E472" t="s">
        <v>5003</v>
      </c>
      <c r="H472" t="s">
        <v>5174</v>
      </c>
      <c r="I472" t="s">
        <v>35</v>
      </c>
      <c r="J472" t="s">
        <v>97</v>
      </c>
      <c r="K472" t="s">
        <v>98</v>
      </c>
      <c r="L472" t="s">
        <v>5175</v>
      </c>
      <c r="M472" t="s">
        <v>5176</v>
      </c>
      <c r="O472" t="s">
        <v>5177</v>
      </c>
      <c r="Q472" t="s">
        <v>5178</v>
      </c>
      <c r="T472" t="s">
        <v>5179</v>
      </c>
      <c r="U472" t="s">
        <v>5180</v>
      </c>
      <c r="V472" t="s">
        <v>42</v>
      </c>
      <c r="W472" t="s">
        <v>5181</v>
      </c>
      <c r="X472" t="s">
        <v>5182</v>
      </c>
    </row>
    <row r="473" spans="1:24" x14ac:dyDescent="0.25">
      <c r="A473" t="s">
        <v>5183</v>
      </c>
      <c r="B473" t="s">
        <v>5184</v>
      </c>
      <c r="C473" t="s">
        <v>29</v>
      </c>
      <c r="D473" t="s">
        <v>4991</v>
      </c>
      <c r="E473" t="s">
        <v>4992</v>
      </c>
      <c r="G473" t="s">
        <v>5088</v>
      </c>
      <c r="H473" t="s">
        <v>5185</v>
      </c>
      <c r="I473" t="s">
        <v>35</v>
      </c>
      <c r="J473" t="s">
        <v>80</v>
      </c>
      <c r="K473" t="s">
        <v>1034</v>
      </c>
      <c r="L473" t="s">
        <v>2052</v>
      </c>
      <c r="M473" t="s">
        <v>5186</v>
      </c>
      <c r="O473" t="s">
        <v>5187</v>
      </c>
      <c r="T473" t="s">
        <v>5188</v>
      </c>
      <c r="U473" t="s">
        <v>5189</v>
      </c>
      <c r="V473" t="s">
        <v>61</v>
      </c>
      <c r="W473" t="s">
        <v>5190</v>
      </c>
      <c r="X473" t="s">
        <v>5191</v>
      </c>
    </row>
    <row r="474" spans="1:24" x14ac:dyDescent="0.25">
      <c r="A474" t="s">
        <v>5192</v>
      </c>
      <c r="B474" t="s">
        <v>65</v>
      </c>
      <c r="C474" t="s">
        <v>29</v>
      </c>
      <c r="D474" t="s">
        <v>4991</v>
      </c>
      <c r="E474" t="s">
        <v>5003</v>
      </c>
      <c r="H474" t="s">
        <v>5193</v>
      </c>
      <c r="J474" t="s">
        <v>50</v>
      </c>
      <c r="K474" t="s">
        <v>706</v>
      </c>
      <c r="L474" t="s">
        <v>5194</v>
      </c>
      <c r="M474" t="s">
        <v>5195</v>
      </c>
      <c r="N474" t="s">
        <v>5195</v>
      </c>
      <c r="O474" t="s">
        <v>5196</v>
      </c>
      <c r="R474" t="s">
        <v>5197</v>
      </c>
      <c r="T474" t="s">
        <v>5198</v>
      </c>
      <c r="U474" t="s">
        <v>5199</v>
      </c>
      <c r="V474" t="s">
        <v>224</v>
      </c>
      <c r="X474" t="s">
        <v>539</v>
      </c>
    </row>
    <row r="475" spans="1:24" x14ac:dyDescent="0.25">
      <c r="A475" t="s">
        <v>5200</v>
      </c>
      <c r="B475" t="s">
        <v>867</v>
      </c>
      <c r="C475" t="s">
        <v>29</v>
      </c>
      <c r="D475" t="s">
        <v>4991</v>
      </c>
      <c r="E475" t="s">
        <v>4992</v>
      </c>
      <c r="G475" t="s">
        <v>5060</v>
      </c>
      <c r="H475" t="s">
        <v>5201</v>
      </c>
      <c r="I475" t="s">
        <v>213</v>
      </c>
      <c r="J475" t="s">
        <v>166</v>
      </c>
      <c r="K475" t="s">
        <v>771</v>
      </c>
      <c r="L475" t="s">
        <v>772</v>
      </c>
      <c r="M475" t="s">
        <v>5202</v>
      </c>
      <c r="N475" t="s">
        <v>5202</v>
      </c>
      <c r="O475" t="s">
        <v>5203</v>
      </c>
      <c r="P475" t="s">
        <v>5204</v>
      </c>
      <c r="T475" t="s">
        <v>5205</v>
      </c>
      <c r="U475" t="s">
        <v>5206</v>
      </c>
      <c r="V475" t="s">
        <v>42</v>
      </c>
      <c r="W475" t="s">
        <v>5207</v>
      </c>
      <c r="X475" t="s">
        <v>3075</v>
      </c>
    </row>
    <row r="476" spans="1:24" x14ac:dyDescent="0.25">
      <c r="A476" t="s">
        <v>5208</v>
      </c>
      <c r="B476" t="s">
        <v>5209</v>
      </c>
      <c r="C476" t="s">
        <v>29</v>
      </c>
      <c r="D476" t="s">
        <v>4991</v>
      </c>
      <c r="E476" t="s">
        <v>4992</v>
      </c>
      <c r="G476" t="s">
        <v>5014</v>
      </c>
      <c r="H476" t="s">
        <v>5210</v>
      </c>
      <c r="I476" t="s">
        <v>5211</v>
      </c>
      <c r="J476" t="s">
        <v>376</v>
      </c>
      <c r="K476" t="s">
        <v>2574</v>
      </c>
      <c r="L476" t="s">
        <v>5212</v>
      </c>
      <c r="M476" t="s">
        <v>5213</v>
      </c>
      <c r="O476" t="s">
        <v>511</v>
      </c>
      <c r="P476" t="s">
        <v>5214</v>
      </c>
      <c r="Q476" t="s">
        <v>5215</v>
      </c>
      <c r="T476" t="s">
        <v>5216</v>
      </c>
      <c r="U476" t="s">
        <v>5217</v>
      </c>
      <c r="V476" t="s">
        <v>42</v>
      </c>
      <c r="W476" t="s">
        <v>5218</v>
      </c>
      <c r="X476" t="s">
        <v>1104</v>
      </c>
    </row>
    <row r="477" spans="1:24" x14ac:dyDescent="0.25">
      <c r="A477" t="s">
        <v>5219</v>
      </c>
      <c r="B477" t="s">
        <v>5220</v>
      </c>
      <c r="C477" t="s">
        <v>29</v>
      </c>
      <c r="D477" t="s">
        <v>4991</v>
      </c>
      <c r="E477" t="s">
        <v>4992</v>
      </c>
      <c r="G477" t="s">
        <v>5014</v>
      </c>
      <c r="H477" t="s">
        <v>5221</v>
      </c>
      <c r="I477" t="s">
        <v>5222</v>
      </c>
      <c r="J477" t="s">
        <v>376</v>
      </c>
      <c r="K477" t="s">
        <v>720</v>
      </c>
      <c r="L477" t="s">
        <v>5223</v>
      </c>
      <c r="M477" t="s">
        <v>5224</v>
      </c>
      <c r="N477" t="s">
        <v>5225</v>
      </c>
      <c r="O477" t="s">
        <v>5226</v>
      </c>
      <c r="P477" t="s">
        <v>5227</v>
      </c>
      <c r="R477" t="s">
        <v>5228</v>
      </c>
      <c r="T477" t="s">
        <v>5229</v>
      </c>
      <c r="U477" t="s">
        <v>5230</v>
      </c>
      <c r="V477" t="s">
        <v>42</v>
      </c>
      <c r="W477" t="s">
        <v>5231</v>
      </c>
      <c r="X477" t="s">
        <v>5232</v>
      </c>
    </row>
    <row r="478" spans="1:24" x14ac:dyDescent="0.25">
      <c r="A478" t="s">
        <v>5233</v>
      </c>
      <c r="B478" t="s">
        <v>5234</v>
      </c>
      <c r="C478" t="s">
        <v>29</v>
      </c>
      <c r="D478" t="s">
        <v>4991</v>
      </c>
      <c r="E478" t="s">
        <v>4992</v>
      </c>
      <c r="G478" t="s">
        <v>5014</v>
      </c>
      <c r="H478" t="s">
        <v>5235</v>
      </c>
      <c r="I478" t="s">
        <v>5236</v>
      </c>
      <c r="J478" t="s">
        <v>36</v>
      </c>
      <c r="K478" t="s">
        <v>98</v>
      </c>
      <c r="L478" t="s">
        <v>1256</v>
      </c>
      <c r="M478" t="s">
        <v>5237</v>
      </c>
      <c r="N478" t="s">
        <v>5238</v>
      </c>
      <c r="O478" t="s">
        <v>5239</v>
      </c>
      <c r="T478" t="s">
        <v>5240</v>
      </c>
      <c r="U478" t="s">
        <v>5241</v>
      </c>
      <c r="V478" t="s">
        <v>42</v>
      </c>
      <c r="W478" t="s">
        <v>5242</v>
      </c>
      <c r="X478" t="s">
        <v>123</v>
      </c>
    </row>
    <row r="479" spans="1:24" x14ac:dyDescent="0.25">
      <c r="A479" t="s">
        <v>5243</v>
      </c>
      <c r="B479" t="s">
        <v>5244</v>
      </c>
      <c r="C479" t="s">
        <v>29</v>
      </c>
      <c r="D479" t="s">
        <v>4991</v>
      </c>
      <c r="E479" t="s">
        <v>4992</v>
      </c>
      <c r="G479" t="s">
        <v>5245</v>
      </c>
      <c r="H479" t="s">
        <v>5246</v>
      </c>
      <c r="I479" t="s">
        <v>35</v>
      </c>
      <c r="J479" t="s">
        <v>113</v>
      </c>
      <c r="K479" t="s">
        <v>98</v>
      </c>
      <c r="L479" t="s">
        <v>990</v>
      </c>
      <c r="M479" t="s">
        <v>5247</v>
      </c>
      <c r="N479" t="s">
        <v>5247</v>
      </c>
      <c r="O479" t="s">
        <v>5248</v>
      </c>
      <c r="P479" t="s">
        <v>5249</v>
      </c>
      <c r="R479" t="s">
        <v>5250</v>
      </c>
      <c r="T479" t="s">
        <v>5251</v>
      </c>
      <c r="U479" t="s">
        <v>5252</v>
      </c>
      <c r="V479" t="s">
        <v>42</v>
      </c>
      <c r="W479" t="s">
        <v>5253</v>
      </c>
      <c r="X479" t="s">
        <v>372</v>
      </c>
    </row>
    <row r="480" spans="1:24" x14ac:dyDescent="0.25">
      <c r="A480" t="s">
        <v>4820</v>
      </c>
      <c r="B480" t="s">
        <v>5254</v>
      </c>
      <c r="C480" t="s">
        <v>29</v>
      </c>
      <c r="D480" t="s">
        <v>4991</v>
      </c>
      <c r="E480" t="s">
        <v>4992</v>
      </c>
      <c r="G480" t="s">
        <v>5088</v>
      </c>
      <c r="H480" t="s">
        <v>5255</v>
      </c>
      <c r="I480" t="s">
        <v>35</v>
      </c>
      <c r="J480" t="s">
        <v>80</v>
      </c>
      <c r="K480" t="s">
        <v>5256</v>
      </c>
      <c r="L480" t="s">
        <v>5256</v>
      </c>
      <c r="M480" t="s">
        <v>5257</v>
      </c>
      <c r="N480" t="s">
        <v>5258</v>
      </c>
      <c r="O480" t="s">
        <v>5259</v>
      </c>
      <c r="P480" t="s">
        <v>5260</v>
      </c>
      <c r="Q480" t="s">
        <v>5261</v>
      </c>
      <c r="T480" t="s">
        <v>5262</v>
      </c>
      <c r="U480" t="s">
        <v>5263</v>
      </c>
      <c r="V480" t="s">
        <v>998</v>
      </c>
      <c r="W480" t="s">
        <v>5264</v>
      </c>
      <c r="X480" t="s">
        <v>5265</v>
      </c>
    </row>
    <row r="481" spans="1:27" x14ac:dyDescent="0.25">
      <c r="A481" t="s">
        <v>5266</v>
      </c>
      <c r="B481" t="s">
        <v>5267</v>
      </c>
      <c r="C481" t="s">
        <v>29</v>
      </c>
      <c r="D481" t="s">
        <v>4991</v>
      </c>
      <c r="E481" t="s">
        <v>4992</v>
      </c>
      <c r="G481" t="s">
        <v>5268</v>
      </c>
      <c r="H481" t="s">
        <v>5269</v>
      </c>
      <c r="J481" t="s">
        <v>214</v>
      </c>
      <c r="K481" t="s">
        <v>215</v>
      </c>
      <c r="L481" t="s">
        <v>637</v>
      </c>
      <c r="O481" t="s">
        <v>5270</v>
      </c>
      <c r="T481" t="s">
        <v>5271</v>
      </c>
      <c r="U481" t="s">
        <v>5272</v>
      </c>
      <c r="V481" t="s">
        <v>61</v>
      </c>
      <c r="W481" t="s">
        <v>5273</v>
      </c>
      <c r="X481" t="s">
        <v>600</v>
      </c>
    </row>
    <row r="482" spans="1:27" x14ac:dyDescent="0.25">
      <c r="A482" t="s">
        <v>5274</v>
      </c>
      <c r="B482" t="s">
        <v>591</v>
      </c>
      <c r="C482" t="s">
        <v>29</v>
      </c>
      <c r="D482" t="s">
        <v>5275</v>
      </c>
      <c r="E482" t="s">
        <v>5276</v>
      </c>
      <c r="G482" t="s">
        <v>5277</v>
      </c>
      <c r="H482" t="s">
        <v>5278</v>
      </c>
      <c r="I482" t="s">
        <v>35</v>
      </c>
      <c r="J482" t="s">
        <v>36</v>
      </c>
      <c r="K482" t="s">
        <v>37</v>
      </c>
      <c r="L482" t="s">
        <v>37</v>
      </c>
      <c r="M482" t="s">
        <v>5279</v>
      </c>
      <c r="N482" t="s">
        <v>5279</v>
      </c>
      <c r="O482" t="s">
        <v>5280</v>
      </c>
      <c r="P482" t="s">
        <v>5281</v>
      </c>
      <c r="Q482" t="s">
        <v>5282</v>
      </c>
      <c r="R482" t="s">
        <v>5283</v>
      </c>
      <c r="T482" t="s">
        <v>5284</v>
      </c>
      <c r="U482" t="s">
        <v>5285</v>
      </c>
      <c r="V482" t="s">
        <v>998</v>
      </c>
      <c r="W482" t="s">
        <v>5286</v>
      </c>
      <c r="X482" t="s">
        <v>135</v>
      </c>
    </row>
    <row r="483" spans="1:27" x14ac:dyDescent="0.25">
      <c r="A483" t="s">
        <v>5287</v>
      </c>
      <c r="C483" t="s">
        <v>29</v>
      </c>
      <c r="D483" t="s">
        <v>5275</v>
      </c>
      <c r="E483" t="s">
        <v>5288</v>
      </c>
      <c r="G483" t="s">
        <v>5289</v>
      </c>
      <c r="H483" t="s">
        <v>5290</v>
      </c>
      <c r="I483" t="s">
        <v>35</v>
      </c>
      <c r="J483" t="s">
        <v>280</v>
      </c>
      <c r="K483" t="s">
        <v>281</v>
      </c>
      <c r="L483" t="s">
        <v>281</v>
      </c>
      <c r="M483" t="s">
        <v>5291</v>
      </c>
      <c r="N483" t="s">
        <v>5292</v>
      </c>
      <c r="O483" t="s">
        <v>5293</v>
      </c>
      <c r="P483" t="s">
        <v>5294</v>
      </c>
      <c r="T483" t="s">
        <v>5295</v>
      </c>
      <c r="U483" t="s">
        <v>5296</v>
      </c>
      <c r="V483" t="s">
        <v>42</v>
      </c>
      <c r="W483" t="s">
        <v>5297</v>
      </c>
      <c r="X483" t="s">
        <v>528</v>
      </c>
    </row>
    <row r="484" spans="1:27" x14ac:dyDescent="0.25">
      <c r="A484" t="s">
        <v>5298</v>
      </c>
      <c r="B484" t="s">
        <v>5299</v>
      </c>
      <c r="C484" t="s">
        <v>29</v>
      </c>
      <c r="D484" t="s">
        <v>5275</v>
      </c>
      <c r="E484" t="s">
        <v>5276</v>
      </c>
      <c r="G484" t="s">
        <v>5277</v>
      </c>
      <c r="H484" t="s">
        <v>5300</v>
      </c>
      <c r="J484" t="s">
        <v>214</v>
      </c>
      <c r="K484" t="s">
        <v>1369</v>
      </c>
      <c r="L484" t="s">
        <v>5301</v>
      </c>
      <c r="M484" t="s">
        <v>5302</v>
      </c>
      <c r="N484" t="s">
        <v>5302</v>
      </c>
      <c r="O484" t="s">
        <v>3423</v>
      </c>
      <c r="P484" t="s">
        <v>5303</v>
      </c>
      <c r="T484" t="s">
        <v>5304</v>
      </c>
      <c r="U484" t="s">
        <v>5305</v>
      </c>
      <c r="V484" t="s">
        <v>42</v>
      </c>
      <c r="W484" t="s">
        <v>5306</v>
      </c>
      <c r="X484" t="s">
        <v>423</v>
      </c>
    </row>
    <row r="485" spans="1:27" x14ac:dyDescent="0.25">
      <c r="A485" t="s">
        <v>5307</v>
      </c>
      <c r="C485" t="s">
        <v>29</v>
      </c>
      <c r="D485" t="s">
        <v>5275</v>
      </c>
      <c r="E485" t="s">
        <v>5276</v>
      </c>
      <c r="G485" t="s">
        <v>5308</v>
      </c>
      <c r="H485" t="s">
        <v>5309</v>
      </c>
      <c r="J485" t="s">
        <v>1139</v>
      </c>
      <c r="K485" t="s">
        <v>1140</v>
      </c>
      <c r="L485" t="s">
        <v>5310</v>
      </c>
      <c r="M485" t="s">
        <v>5311</v>
      </c>
      <c r="O485" t="s">
        <v>5312</v>
      </c>
      <c r="T485" t="s">
        <v>5313</v>
      </c>
      <c r="U485" t="s">
        <v>5314</v>
      </c>
      <c r="V485" t="s">
        <v>42</v>
      </c>
      <c r="W485" t="s">
        <v>5315</v>
      </c>
      <c r="X485" t="s">
        <v>5316</v>
      </c>
    </row>
    <row r="486" spans="1:27" x14ac:dyDescent="0.25">
      <c r="A486" t="s">
        <v>5317</v>
      </c>
      <c r="C486" t="s">
        <v>29</v>
      </c>
      <c r="D486" t="s">
        <v>5275</v>
      </c>
      <c r="E486" t="s">
        <v>5318</v>
      </c>
      <c r="F486" t="s">
        <v>5319</v>
      </c>
      <c r="H486" t="s">
        <v>5320</v>
      </c>
      <c r="J486" t="s">
        <v>201</v>
      </c>
      <c r="K486" t="s">
        <v>661</v>
      </c>
      <c r="L486" t="s">
        <v>661</v>
      </c>
      <c r="T486" t="s">
        <v>5321</v>
      </c>
      <c r="U486" t="s">
        <v>5322</v>
      </c>
      <c r="V486" t="s">
        <v>42</v>
      </c>
    </row>
    <row r="487" spans="1:27" x14ac:dyDescent="0.25">
      <c r="A487" t="s">
        <v>5323</v>
      </c>
      <c r="C487" t="s">
        <v>29</v>
      </c>
      <c r="D487" t="s">
        <v>5275</v>
      </c>
      <c r="E487" t="s">
        <v>5288</v>
      </c>
      <c r="G487" t="s">
        <v>5324</v>
      </c>
      <c r="H487" t="s">
        <v>5325</v>
      </c>
      <c r="J487" t="s">
        <v>674</v>
      </c>
      <c r="K487" t="s">
        <v>1770</v>
      </c>
      <c r="L487" t="s">
        <v>5326</v>
      </c>
      <c r="M487" t="s">
        <v>5327</v>
      </c>
      <c r="N487" t="s">
        <v>5327</v>
      </c>
      <c r="O487" t="s">
        <v>5328</v>
      </c>
      <c r="P487" t="s">
        <v>5329</v>
      </c>
      <c r="Q487" t="s">
        <v>5330</v>
      </c>
      <c r="T487" t="s">
        <v>5331</v>
      </c>
      <c r="U487" t="s">
        <v>5332</v>
      </c>
      <c r="V487" t="s">
        <v>42</v>
      </c>
      <c r="W487" t="s">
        <v>5333</v>
      </c>
      <c r="X487" t="s">
        <v>1104</v>
      </c>
    </row>
    <row r="488" spans="1:27" x14ac:dyDescent="0.25">
      <c r="A488" t="s">
        <v>5334</v>
      </c>
      <c r="B488" t="s">
        <v>5335</v>
      </c>
      <c r="C488" t="s">
        <v>29</v>
      </c>
      <c r="D488" t="s">
        <v>5275</v>
      </c>
      <c r="E488" t="s">
        <v>5288</v>
      </c>
      <c r="G488" t="s">
        <v>5336</v>
      </c>
      <c r="H488" t="s">
        <v>5337</v>
      </c>
      <c r="J488" t="s">
        <v>477</v>
      </c>
      <c r="K488" t="s">
        <v>98</v>
      </c>
      <c r="L488" t="s">
        <v>3996</v>
      </c>
      <c r="O488" t="s">
        <v>5338</v>
      </c>
      <c r="T488" t="s">
        <v>5339</v>
      </c>
      <c r="U488" t="s">
        <v>5340</v>
      </c>
      <c r="V488" t="s">
        <v>61</v>
      </c>
      <c r="W488" t="s">
        <v>5341</v>
      </c>
      <c r="X488" t="s">
        <v>5342</v>
      </c>
    </row>
    <row r="489" spans="1:27" x14ac:dyDescent="0.25">
      <c r="A489" t="s">
        <v>5343</v>
      </c>
      <c r="B489" t="s">
        <v>4885</v>
      </c>
      <c r="C489" t="s">
        <v>29</v>
      </c>
      <c r="D489" t="s">
        <v>5275</v>
      </c>
      <c r="E489" t="s">
        <v>5288</v>
      </c>
      <c r="G489" t="s">
        <v>5289</v>
      </c>
      <c r="H489" t="s">
        <v>5344</v>
      </c>
      <c r="I489" t="s">
        <v>213</v>
      </c>
      <c r="J489" t="s">
        <v>214</v>
      </c>
      <c r="K489" t="s">
        <v>215</v>
      </c>
      <c r="L489" t="s">
        <v>4091</v>
      </c>
      <c r="M489" t="s">
        <v>5345</v>
      </c>
      <c r="N489" t="s">
        <v>5345</v>
      </c>
      <c r="O489" t="s">
        <v>5346</v>
      </c>
      <c r="T489" t="s">
        <v>5347</v>
      </c>
      <c r="U489" t="s">
        <v>5348</v>
      </c>
      <c r="V489" t="s">
        <v>42</v>
      </c>
      <c r="W489" t="s">
        <v>5349</v>
      </c>
      <c r="X489" t="s">
        <v>226</v>
      </c>
    </row>
    <row r="490" spans="1:27" x14ac:dyDescent="0.25">
      <c r="A490" t="s">
        <v>5350</v>
      </c>
      <c r="B490" t="s">
        <v>5351</v>
      </c>
      <c r="C490" t="s">
        <v>29</v>
      </c>
      <c r="D490" t="s">
        <v>5275</v>
      </c>
      <c r="E490" t="s">
        <v>5288</v>
      </c>
      <c r="F490" t="s">
        <v>5352</v>
      </c>
      <c r="G490" t="s">
        <v>5353</v>
      </c>
      <c r="H490" t="s">
        <v>5354</v>
      </c>
      <c r="I490" t="s">
        <v>5355</v>
      </c>
      <c r="J490" t="s">
        <v>184</v>
      </c>
      <c r="K490" t="s">
        <v>98</v>
      </c>
      <c r="L490" t="s">
        <v>3830</v>
      </c>
      <c r="M490" t="s">
        <v>5356</v>
      </c>
      <c r="N490" t="s">
        <v>5357</v>
      </c>
      <c r="O490" t="s">
        <v>5358</v>
      </c>
      <c r="P490" t="s">
        <v>5359</v>
      </c>
      <c r="Q490" t="s">
        <v>5360</v>
      </c>
      <c r="T490" t="s">
        <v>5361</v>
      </c>
      <c r="U490" t="s">
        <v>5362</v>
      </c>
      <c r="V490" t="s">
        <v>42</v>
      </c>
      <c r="X490" t="s">
        <v>5363</v>
      </c>
    </row>
    <row r="491" spans="1:27" x14ac:dyDescent="0.25">
      <c r="A491" t="s">
        <v>5364</v>
      </c>
      <c r="C491" t="s">
        <v>29</v>
      </c>
      <c r="D491" t="s">
        <v>5275</v>
      </c>
      <c r="E491" t="s">
        <v>5288</v>
      </c>
      <c r="G491" t="s">
        <v>5336</v>
      </c>
      <c r="J491" t="s">
        <v>674</v>
      </c>
      <c r="K491" t="s">
        <v>799</v>
      </c>
      <c r="L491" t="s">
        <v>800</v>
      </c>
      <c r="O491" t="s">
        <v>5365</v>
      </c>
      <c r="T491" t="s">
        <v>5366</v>
      </c>
      <c r="U491" t="s">
        <v>5367</v>
      </c>
      <c r="V491" t="s">
        <v>42</v>
      </c>
      <c r="W491" t="s">
        <v>5368</v>
      </c>
    </row>
    <row r="492" spans="1:27" x14ac:dyDescent="0.25">
      <c r="A492" t="s">
        <v>5369</v>
      </c>
      <c r="B492" t="s">
        <v>5370</v>
      </c>
      <c r="C492" t="s">
        <v>29</v>
      </c>
      <c r="D492" t="s">
        <v>5275</v>
      </c>
      <c r="E492" t="s">
        <v>5288</v>
      </c>
      <c r="G492" t="s">
        <v>5289</v>
      </c>
      <c r="H492" t="s">
        <v>5371</v>
      </c>
      <c r="I492" t="s">
        <v>35</v>
      </c>
      <c r="J492" t="s">
        <v>80</v>
      </c>
      <c r="K492" t="s">
        <v>98</v>
      </c>
      <c r="L492" t="s">
        <v>5372</v>
      </c>
      <c r="M492" t="s">
        <v>5373</v>
      </c>
      <c r="O492" t="s">
        <v>5374</v>
      </c>
      <c r="P492" t="s">
        <v>5375</v>
      </c>
      <c r="R492" t="s">
        <v>5376</v>
      </c>
      <c r="T492" t="s">
        <v>5377</v>
      </c>
      <c r="U492" t="s">
        <v>5378</v>
      </c>
      <c r="V492" t="s">
        <v>5379</v>
      </c>
      <c r="W492" t="s">
        <v>5380</v>
      </c>
      <c r="X492" t="s">
        <v>932</v>
      </c>
      <c r="Y492" t="s">
        <v>5381</v>
      </c>
      <c r="AA492" t="s">
        <v>5382</v>
      </c>
    </row>
    <row r="493" spans="1:27" x14ac:dyDescent="0.25">
      <c r="A493" t="s">
        <v>5383</v>
      </c>
      <c r="B493" t="s">
        <v>199</v>
      </c>
      <c r="C493" t="s">
        <v>29</v>
      </c>
      <c r="D493" t="s">
        <v>5275</v>
      </c>
      <c r="E493" t="s">
        <v>5288</v>
      </c>
      <c r="G493" t="s">
        <v>5289</v>
      </c>
      <c r="H493" t="s">
        <v>5384</v>
      </c>
      <c r="J493" t="s">
        <v>201</v>
      </c>
      <c r="K493" t="s">
        <v>661</v>
      </c>
      <c r="L493" t="s">
        <v>661</v>
      </c>
      <c r="M493" t="s">
        <v>5385</v>
      </c>
      <c r="N493" t="s">
        <v>5386</v>
      </c>
      <c r="O493" t="s">
        <v>5374</v>
      </c>
      <c r="P493" t="s">
        <v>5387</v>
      </c>
      <c r="T493" t="s">
        <v>5388</v>
      </c>
      <c r="U493" t="s">
        <v>5389</v>
      </c>
      <c r="V493" t="s">
        <v>42</v>
      </c>
      <c r="W493" t="s">
        <v>5390</v>
      </c>
      <c r="X493" t="s">
        <v>5391</v>
      </c>
    </row>
    <row r="494" spans="1:27" x14ac:dyDescent="0.25">
      <c r="A494" t="s">
        <v>5392</v>
      </c>
      <c r="C494" t="s">
        <v>29</v>
      </c>
      <c r="D494" t="s">
        <v>5275</v>
      </c>
      <c r="E494" t="s">
        <v>5288</v>
      </c>
      <c r="G494" t="s">
        <v>5336</v>
      </c>
      <c r="H494" t="s">
        <v>5393</v>
      </c>
      <c r="I494" t="s">
        <v>213</v>
      </c>
      <c r="J494" t="s">
        <v>674</v>
      </c>
      <c r="K494" t="s">
        <v>1266</v>
      </c>
      <c r="L494" t="s">
        <v>5394</v>
      </c>
      <c r="M494" t="s">
        <v>5395</v>
      </c>
      <c r="O494" t="s">
        <v>5396</v>
      </c>
      <c r="P494" t="s">
        <v>5397</v>
      </c>
      <c r="Q494" t="s">
        <v>5398</v>
      </c>
      <c r="R494" t="s">
        <v>5399</v>
      </c>
      <c r="T494" t="s">
        <v>5400</v>
      </c>
      <c r="U494" t="s">
        <v>5401</v>
      </c>
      <c r="V494" t="s">
        <v>42</v>
      </c>
      <c r="W494" t="s">
        <v>5402</v>
      </c>
      <c r="X494" t="s">
        <v>63</v>
      </c>
    </row>
    <row r="495" spans="1:27" x14ac:dyDescent="0.25">
      <c r="A495" t="s">
        <v>5403</v>
      </c>
      <c r="B495" t="s">
        <v>4401</v>
      </c>
      <c r="C495" t="s">
        <v>29</v>
      </c>
      <c r="D495" t="s">
        <v>5275</v>
      </c>
      <c r="E495" t="s">
        <v>5288</v>
      </c>
      <c r="G495" t="s">
        <v>5324</v>
      </c>
      <c r="H495" t="s">
        <v>5404</v>
      </c>
      <c r="I495" t="s">
        <v>213</v>
      </c>
      <c r="J495" t="s">
        <v>80</v>
      </c>
      <c r="K495" t="s">
        <v>98</v>
      </c>
      <c r="L495" t="s">
        <v>1757</v>
      </c>
      <c r="M495" t="s">
        <v>5405</v>
      </c>
      <c r="O495" t="s">
        <v>5406</v>
      </c>
      <c r="T495" t="s">
        <v>5407</v>
      </c>
      <c r="U495" t="s">
        <v>5408</v>
      </c>
      <c r="V495" t="s">
        <v>61</v>
      </c>
      <c r="W495" t="s">
        <v>5409</v>
      </c>
      <c r="X495" t="s">
        <v>5410</v>
      </c>
    </row>
    <row r="496" spans="1:27" x14ac:dyDescent="0.25">
      <c r="A496" t="s">
        <v>5411</v>
      </c>
      <c r="C496" t="s">
        <v>29</v>
      </c>
      <c r="D496" t="s">
        <v>5275</v>
      </c>
      <c r="E496" t="s">
        <v>5288</v>
      </c>
      <c r="F496" t="s">
        <v>5412</v>
      </c>
      <c r="G496" t="s">
        <v>5413</v>
      </c>
      <c r="H496" t="s">
        <v>5414</v>
      </c>
      <c r="I496" t="s">
        <v>5415</v>
      </c>
      <c r="J496" t="s">
        <v>214</v>
      </c>
      <c r="K496" t="s">
        <v>98</v>
      </c>
      <c r="L496" t="s">
        <v>3310</v>
      </c>
      <c r="M496" t="s">
        <v>5416</v>
      </c>
      <c r="N496" t="s">
        <v>5416</v>
      </c>
      <c r="O496" t="s">
        <v>5417</v>
      </c>
      <c r="T496" t="s">
        <v>5418</v>
      </c>
      <c r="U496" t="s">
        <v>5419</v>
      </c>
      <c r="V496" t="s">
        <v>42</v>
      </c>
      <c r="W496" t="s">
        <v>5420</v>
      </c>
      <c r="X496" t="s">
        <v>5421</v>
      </c>
    </row>
    <row r="497" spans="1:24" x14ac:dyDescent="0.25">
      <c r="A497" t="s">
        <v>5422</v>
      </c>
      <c r="B497" t="s">
        <v>1358</v>
      </c>
      <c r="C497" t="s">
        <v>29</v>
      </c>
      <c r="D497" t="s">
        <v>5275</v>
      </c>
      <c r="E497" t="s">
        <v>5288</v>
      </c>
      <c r="F497" t="s">
        <v>5423</v>
      </c>
      <c r="G497" t="s">
        <v>5289</v>
      </c>
      <c r="H497" t="s">
        <v>5424</v>
      </c>
      <c r="J497" t="s">
        <v>184</v>
      </c>
      <c r="K497" t="s">
        <v>303</v>
      </c>
      <c r="L497" t="s">
        <v>1361</v>
      </c>
      <c r="M497" t="s">
        <v>5425</v>
      </c>
      <c r="N497" t="s">
        <v>5425</v>
      </c>
      <c r="O497" t="s">
        <v>5426</v>
      </c>
      <c r="T497" t="s">
        <v>5427</v>
      </c>
      <c r="U497" t="s">
        <v>5428</v>
      </c>
      <c r="V497" t="s">
        <v>4704</v>
      </c>
      <c r="W497" t="s">
        <v>5429</v>
      </c>
      <c r="X497" t="s">
        <v>252</v>
      </c>
    </row>
    <row r="498" spans="1:24" x14ac:dyDescent="0.25">
      <c r="A498" t="s">
        <v>5430</v>
      </c>
      <c r="B498" t="s">
        <v>5431</v>
      </c>
      <c r="C498" t="s">
        <v>29</v>
      </c>
      <c r="D498" t="s">
        <v>5275</v>
      </c>
      <c r="E498" t="s">
        <v>5288</v>
      </c>
      <c r="G498" t="s">
        <v>5432</v>
      </c>
      <c r="H498" t="s">
        <v>5433</v>
      </c>
      <c r="J498" t="s">
        <v>50</v>
      </c>
      <c r="K498" t="s">
        <v>706</v>
      </c>
      <c r="L498" t="s">
        <v>5434</v>
      </c>
      <c r="M498" t="s">
        <v>5435</v>
      </c>
      <c r="N498" t="s">
        <v>5435</v>
      </c>
      <c r="O498" t="s">
        <v>5436</v>
      </c>
      <c r="P498" t="s">
        <v>5437</v>
      </c>
      <c r="R498" t="s">
        <v>5438</v>
      </c>
      <c r="T498" t="s">
        <v>5439</v>
      </c>
      <c r="U498" t="s">
        <v>5440</v>
      </c>
      <c r="V498" t="s">
        <v>42</v>
      </c>
      <c r="W498" t="s">
        <v>5441</v>
      </c>
      <c r="X498" t="s">
        <v>5442</v>
      </c>
    </row>
    <row r="499" spans="1:24" x14ac:dyDescent="0.25">
      <c r="A499" t="s">
        <v>5443</v>
      </c>
      <c r="B499" t="s">
        <v>5444</v>
      </c>
      <c r="C499" t="s">
        <v>29</v>
      </c>
      <c r="D499" t="s">
        <v>5275</v>
      </c>
      <c r="E499" t="s">
        <v>5288</v>
      </c>
      <c r="J499" t="s">
        <v>184</v>
      </c>
      <c r="K499" t="s">
        <v>98</v>
      </c>
      <c r="L499" t="s">
        <v>3189</v>
      </c>
      <c r="Q499" t="s">
        <v>5445</v>
      </c>
      <c r="V499" t="s">
        <v>42</v>
      </c>
    </row>
    <row r="500" spans="1:24" x14ac:dyDescent="0.25">
      <c r="A500" t="s">
        <v>5446</v>
      </c>
      <c r="B500" t="s">
        <v>5447</v>
      </c>
      <c r="C500" t="s">
        <v>29</v>
      </c>
      <c r="D500" t="s">
        <v>5275</v>
      </c>
      <c r="E500" t="s">
        <v>5288</v>
      </c>
      <c r="F500" t="s">
        <v>5352</v>
      </c>
      <c r="G500" t="s">
        <v>5353</v>
      </c>
      <c r="H500" t="s">
        <v>5448</v>
      </c>
      <c r="J500" t="s">
        <v>184</v>
      </c>
      <c r="K500" t="s">
        <v>456</v>
      </c>
      <c r="L500" t="s">
        <v>457</v>
      </c>
      <c r="M500" t="s">
        <v>5449</v>
      </c>
      <c r="N500" t="s">
        <v>5450</v>
      </c>
      <c r="O500" t="s">
        <v>5358</v>
      </c>
      <c r="P500" t="s">
        <v>5451</v>
      </c>
      <c r="T500" t="s">
        <v>5452</v>
      </c>
      <c r="U500" t="s">
        <v>5453</v>
      </c>
      <c r="V500" t="s">
        <v>42</v>
      </c>
      <c r="W500" t="s">
        <v>5454</v>
      </c>
      <c r="X500" t="s">
        <v>5455</v>
      </c>
    </row>
    <row r="501" spans="1:24" x14ac:dyDescent="0.25">
      <c r="A501" t="s">
        <v>5456</v>
      </c>
      <c r="B501" t="s">
        <v>65</v>
      </c>
      <c r="C501" t="s">
        <v>29</v>
      </c>
      <c r="D501" t="s">
        <v>5275</v>
      </c>
      <c r="E501" t="s">
        <v>5288</v>
      </c>
      <c r="G501" t="s">
        <v>5324</v>
      </c>
      <c r="H501" t="s">
        <v>5457</v>
      </c>
      <c r="I501" t="s">
        <v>5458</v>
      </c>
      <c r="J501" t="s">
        <v>80</v>
      </c>
      <c r="K501" t="s">
        <v>98</v>
      </c>
      <c r="L501" t="s">
        <v>5459</v>
      </c>
      <c r="M501" t="s">
        <v>5460</v>
      </c>
      <c r="O501" t="s">
        <v>5406</v>
      </c>
      <c r="P501" t="s">
        <v>5461</v>
      </c>
      <c r="T501" t="s">
        <v>5462</v>
      </c>
      <c r="U501" t="s">
        <v>5463</v>
      </c>
      <c r="V501" t="s">
        <v>42</v>
      </c>
      <c r="W501" t="s">
        <v>5464</v>
      </c>
      <c r="X501" t="s">
        <v>3454</v>
      </c>
    </row>
    <row r="502" spans="1:24" x14ac:dyDescent="0.25">
      <c r="A502" t="s">
        <v>5465</v>
      </c>
      <c r="B502" t="s">
        <v>5466</v>
      </c>
      <c r="C502" t="s">
        <v>29</v>
      </c>
      <c r="D502" t="s">
        <v>5275</v>
      </c>
      <c r="E502" t="s">
        <v>5288</v>
      </c>
      <c r="J502" t="s">
        <v>184</v>
      </c>
      <c r="K502" t="s">
        <v>466</v>
      </c>
      <c r="L502" t="s">
        <v>5467</v>
      </c>
      <c r="M502" t="s">
        <v>5468</v>
      </c>
      <c r="P502" t="s">
        <v>5469</v>
      </c>
      <c r="Q502" t="s">
        <v>5470</v>
      </c>
      <c r="R502" t="s">
        <v>5471</v>
      </c>
      <c r="V502" t="s">
        <v>42</v>
      </c>
    </row>
    <row r="503" spans="1:24" x14ac:dyDescent="0.25">
      <c r="A503" t="s">
        <v>5472</v>
      </c>
      <c r="B503" t="s">
        <v>5473</v>
      </c>
      <c r="C503" t="s">
        <v>29</v>
      </c>
      <c r="D503" t="s">
        <v>5275</v>
      </c>
      <c r="E503" t="s">
        <v>5288</v>
      </c>
      <c r="F503" t="s">
        <v>5423</v>
      </c>
      <c r="G503" t="s">
        <v>5474</v>
      </c>
      <c r="H503" t="s">
        <v>5475</v>
      </c>
      <c r="J503" t="s">
        <v>153</v>
      </c>
      <c r="K503" t="s">
        <v>2279</v>
      </c>
      <c r="L503" t="s">
        <v>2279</v>
      </c>
      <c r="M503" t="s">
        <v>5476</v>
      </c>
      <c r="N503" t="s">
        <v>5476</v>
      </c>
      <c r="O503" t="s">
        <v>5426</v>
      </c>
      <c r="R503" t="s">
        <v>5477</v>
      </c>
      <c r="T503" t="s">
        <v>5478</v>
      </c>
      <c r="U503" t="s">
        <v>5479</v>
      </c>
      <c r="V503" t="s">
        <v>42</v>
      </c>
      <c r="W503" t="s">
        <v>5480</v>
      </c>
      <c r="X503" t="s">
        <v>226</v>
      </c>
    </row>
    <row r="504" spans="1:24" x14ac:dyDescent="0.25">
      <c r="A504" t="s">
        <v>5481</v>
      </c>
      <c r="C504" t="s">
        <v>29</v>
      </c>
      <c r="D504" t="s">
        <v>5275</v>
      </c>
      <c r="E504" t="s">
        <v>5288</v>
      </c>
      <c r="F504" t="s">
        <v>5352</v>
      </c>
      <c r="G504" t="s">
        <v>5353</v>
      </c>
      <c r="H504" t="s">
        <v>5482</v>
      </c>
      <c r="J504" t="s">
        <v>184</v>
      </c>
      <c r="K504" t="s">
        <v>241</v>
      </c>
      <c r="L504" t="s">
        <v>5483</v>
      </c>
      <c r="O504" t="s">
        <v>5484</v>
      </c>
      <c r="P504" t="s">
        <v>5485</v>
      </c>
      <c r="T504" t="s">
        <v>5486</v>
      </c>
      <c r="U504" t="s">
        <v>5487</v>
      </c>
      <c r="V504" t="s">
        <v>42</v>
      </c>
      <c r="W504" t="s">
        <v>5488</v>
      </c>
    </row>
    <row r="505" spans="1:24" x14ac:dyDescent="0.25">
      <c r="A505" t="s">
        <v>5489</v>
      </c>
      <c r="B505" t="s">
        <v>5490</v>
      </c>
      <c r="C505" t="s">
        <v>29</v>
      </c>
      <c r="D505" t="s">
        <v>5275</v>
      </c>
      <c r="E505" t="s">
        <v>5276</v>
      </c>
      <c r="G505" t="s">
        <v>5491</v>
      </c>
      <c r="H505" t="s">
        <v>5492</v>
      </c>
      <c r="J505" t="s">
        <v>153</v>
      </c>
      <c r="K505" t="s">
        <v>366</v>
      </c>
      <c r="L505" t="s">
        <v>366</v>
      </c>
      <c r="O505" t="s">
        <v>5493</v>
      </c>
      <c r="T505" t="s">
        <v>5494</v>
      </c>
      <c r="U505" t="s">
        <v>5495</v>
      </c>
      <c r="V505" t="s">
        <v>42</v>
      </c>
      <c r="W505" t="s">
        <v>5496</v>
      </c>
      <c r="X505" t="s">
        <v>313</v>
      </c>
    </row>
    <row r="506" spans="1:24" x14ac:dyDescent="0.25">
      <c r="A506" t="s">
        <v>5497</v>
      </c>
      <c r="C506" t="s">
        <v>29</v>
      </c>
      <c r="D506" t="s">
        <v>5275</v>
      </c>
      <c r="E506" t="s">
        <v>5288</v>
      </c>
      <c r="G506" t="s">
        <v>5289</v>
      </c>
      <c r="H506" t="s">
        <v>5498</v>
      </c>
      <c r="J506" t="s">
        <v>153</v>
      </c>
      <c r="K506" t="s">
        <v>366</v>
      </c>
      <c r="L506" t="s">
        <v>366</v>
      </c>
      <c r="M506" t="s">
        <v>5499</v>
      </c>
      <c r="O506" t="s">
        <v>5374</v>
      </c>
      <c r="P506" t="s">
        <v>5500</v>
      </c>
      <c r="Q506" t="s">
        <v>5501</v>
      </c>
      <c r="R506" t="s">
        <v>5502</v>
      </c>
      <c r="T506" t="s">
        <v>5503</v>
      </c>
      <c r="U506" t="s">
        <v>5504</v>
      </c>
      <c r="V506" t="s">
        <v>42</v>
      </c>
      <c r="W506" t="s">
        <v>5505</v>
      </c>
      <c r="X506" t="s">
        <v>372</v>
      </c>
    </row>
    <row r="507" spans="1:24" x14ac:dyDescent="0.25">
      <c r="A507" t="s">
        <v>4820</v>
      </c>
      <c r="B507" t="s">
        <v>65</v>
      </c>
      <c r="C507" t="s">
        <v>29</v>
      </c>
      <c r="D507" t="s">
        <v>5275</v>
      </c>
      <c r="E507" t="s">
        <v>5276</v>
      </c>
      <c r="G507" t="s">
        <v>5491</v>
      </c>
      <c r="H507" t="s">
        <v>5506</v>
      </c>
      <c r="I507" t="s">
        <v>5507</v>
      </c>
      <c r="J507" t="s">
        <v>80</v>
      </c>
      <c r="K507" t="s">
        <v>1737</v>
      </c>
      <c r="L507" t="s">
        <v>2041</v>
      </c>
      <c r="O507" t="s">
        <v>5508</v>
      </c>
      <c r="T507" t="s">
        <v>5509</v>
      </c>
      <c r="U507" t="s">
        <v>5510</v>
      </c>
      <c r="V507" t="s">
        <v>42</v>
      </c>
      <c r="W507" t="s">
        <v>5511</v>
      </c>
      <c r="X507" t="s">
        <v>5512</v>
      </c>
    </row>
    <row r="508" spans="1:24" x14ac:dyDescent="0.25">
      <c r="A508" t="s">
        <v>5513</v>
      </c>
      <c r="B508" t="s">
        <v>5514</v>
      </c>
      <c r="C508" t="s">
        <v>29</v>
      </c>
      <c r="D508" t="s">
        <v>5275</v>
      </c>
      <c r="E508" t="s">
        <v>5288</v>
      </c>
      <c r="G508" t="s">
        <v>5289</v>
      </c>
      <c r="H508" t="s">
        <v>5515</v>
      </c>
      <c r="I508" t="s">
        <v>5516</v>
      </c>
      <c r="J508" t="s">
        <v>214</v>
      </c>
      <c r="K508" t="s">
        <v>98</v>
      </c>
      <c r="L508" t="s">
        <v>1082</v>
      </c>
      <c r="M508" t="s">
        <v>5517</v>
      </c>
      <c r="N508" t="s">
        <v>5518</v>
      </c>
      <c r="O508" t="s">
        <v>5374</v>
      </c>
      <c r="T508" t="s">
        <v>5519</v>
      </c>
      <c r="U508" t="s">
        <v>5520</v>
      </c>
      <c r="V508" t="s">
        <v>42</v>
      </c>
      <c r="W508" t="s">
        <v>5521</v>
      </c>
      <c r="X508" t="s">
        <v>5522</v>
      </c>
    </row>
    <row r="509" spans="1:24" x14ac:dyDescent="0.25">
      <c r="A509" t="s">
        <v>4615</v>
      </c>
      <c r="C509" t="s">
        <v>29</v>
      </c>
      <c r="D509" t="s">
        <v>5275</v>
      </c>
      <c r="E509" t="s">
        <v>5288</v>
      </c>
      <c r="G509" t="s">
        <v>5336</v>
      </c>
      <c r="H509" t="s">
        <v>5523</v>
      </c>
      <c r="I509" t="s">
        <v>5524</v>
      </c>
      <c r="J509" t="s">
        <v>214</v>
      </c>
      <c r="K509" t="s">
        <v>215</v>
      </c>
      <c r="L509" t="s">
        <v>5525</v>
      </c>
      <c r="O509" t="s">
        <v>5365</v>
      </c>
      <c r="T509" t="s">
        <v>5526</v>
      </c>
      <c r="U509" t="s">
        <v>5527</v>
      </c>
      <c r="V509" t="s">
        <v>42</v>
      </c>
      <c r="W509" t="s">
        <v>5528</v>
      </c>
      <c r="X509" t="s">
        <v>2008</v>
      </c>
    </row>
    <row r="510" spans="1:24" x14ac:dyDescent="0.25">
      <c r="A510" t="s">
        <v>5529</v>
      </c>
      <c r="B510" t="s">
        <v>65</v>
      </c>
      <c r="C510" t="s">
        <v>29</v>
      </c>
      <c r="D510" t="s">
        <v>5275</v>
      </c>
      <c r="E510" t="s">
        <v>5288</v>
      </c>
      <c r="G510" t="s">
        <v>5336</v>
      </c>
      <c r="H510" t="s">
        <v>5530</v>
      </c>
      <c r="I510" t="s">
        <v>35</v>
      </c>
      <c r="J510" t="s">
        <v>214</v>
      </c>
      <c r="K510" t="s">
        <v>215</v>
      </c>
      <c r="L510" t="s">
        <v>216</v>
      </c>
      <c r="M510" t="s">
        <v>5531</v>
      </c>
      <c r="O510" t="s">
        <v>5532</v>
      </c>
      <c r="P510" t="s">
        <v>5533</v>
      </c>
      <c r="T510" t="s">
        <v>5534</v>
      </c>
      <c r="U510" t="s">
        <v>5535</v>
      </c>
      <c r="V510" t="s">
        <v>42</v>
      </c>
      <c r="W510" t="s">
        <v>5536</v>
      </c>
      <c r="X510" t="s">
        <v>5537</v>
      </c>
    </row>
    <row r="511" spans="1:24" x14ac:dyDescent="0.25">
      <c r="A511" t="s">
        <v>5538</v>
      </c>
      <c r="C511" t="s">
        <v>29</v>
      </c>
      <c r="D511" t="s">
        <v>5275</v>
      </c>
      <c r="E511" t="s">
        <v>5288</v>
      </c>
      <c r="F511" t="s">
        <v>5539</v>
      </c>
      <c r="G511" t="s">
        <v>5540</v>
      </c>
      <c r="H511" t="s">
        <v>5541</v>
      </c>
      <c r="I511" t="s">
        <v>5542</v>
      </c>
      <c r="J511" t="s">
        <v>184</v>
      </c>
      <c r="K511" t="s">
        <v>303</v>
      </c>
      <c r="L511" t="s">
        <v>4980</v>
      </c>
      <c r="M511" t="s">
        <v>5543</v>
      </c>
      <c r="O511" t="s">
        <v>5544</v>
      </c>
      <c r="P511" t="s">
        <v>5545</v>
      </c>
      <c r="Q511" t="s">
        <v>4984</v>
      </c>
      <c r="R511" t="s">
        <v>4985</v>
      </c>
      <c r="T511" t="s">
        <v>5546</v>
      </c>
      <c r="U511" t="s">
        <v>5547</v>
      </c>
      <c r="V511" t="s">
        <v>5548</v>
      </c>
      <c r="W511" t="s">
        <v>5549</v>
      </c>
      <c r="X511" t="s">
        <v>5550</v>
      </c>
    </row>
    <row r="512" spans="1:24" x14ac:dyDescent="0.25">
      <c r="A512" t="s">
        <v>5551</v>
      </c>
      <c r="B512" t="s">
        <v>5552</v>
      </c>
      <c r="C512" t="s">
        <v>29</v>
      </c>
      <c r="D512" t="s">
        <v>5553</v>
      </c>
      <c r="E512" t="s">
        <v>5554</v>
      </c>
      <c r="F512" t="s">
        <v>5555</v>
      </c>
      <c r="G512" t="s">
        <v>5556</v>
      </c>
      <c r="H512" t="s">
        <v>5557</v>
      </c>
      <c r="J512" t="s">
        <v>113</v>
      </c>
      <c r="K512" t="s">
        <v>98</v>
      </c>
      <c r="L512" t="s">
        <v>4048</v>
      </c>
      <c r="M512" t="s">
        <v>5558</v>
      </c>
      <c r="N512" t="s">
        <v>5559</v>
      </c>
      <c r="O512" t="s">
        <v>5560</v>
      </c>
      <c r="P512" t="s">
        <v>5561</v>
      </c>
      <c r="T512" t="s">
        <v>5562</v>
      </c>
      <c r="U512" t="s">
        <v>5563</v>
      </c>
      <c r="V512" t="s">
        <v>224</v>
      </c>
      <c r="W512" t="s">
        <v>5564</v>
      </c>
      <c r="X512" t="s">
        <v>313</v>
      </c>
    </row>
    <row r="513" spans="1:27" x14ac:dyDescent="0.25">
      <c r="A513" t="s">
        <v>5565</v>
      </c>
      <c r="B513" t="s">
        <v>5566</v>
      </c>
      <c r="C513" t="s">
        <v>29</v>
      </c>
      <c r="D513" t="s">
        <v>5553</v>
      </c>
      <c r="E513" t="s">
        <v>5554</v>
      </c>
      <c r="G513" t="s">
        <v>5567</v>
      </c>
      <c r="H513" t="s">
        <v>5568</v>
      </c>
      <c r="I513" t="s">
        <v>213</v>
      </c>
      <c r="J513" t="s">
        <v>214</v>
      </c>
      <c r="K513" t="s">
        <v>619</v>
      </c>
      <c r="L513" t="s">
        <v>619</v>
      </c>
      <c r="M513" t="s">
        <v>5569</v>
      </c>
      <c r="O513" t="s">
        <v>5570</v>
      </c>
      <c r="Q513" t="s">
        <v>5571</v>
      </c>
      <c r="R513" t="s">
        <v>5572</v>
      </c>
      <c r="S513" t="s">
        <v>5573</v>
      </c>
      <c r="T513" t="s">
        <v>5574</v>
      </c>
      <c r="U513" t="s">
        <v>5575</v>
      </c>
      <c r="V513" t="s">
        <v>5576</v>
      </c>
      <c r="W513" t="s">
        <v>5577</v>
      </c>
      <c r="X513" t="s">
        <v>372</v>
      </c>
    </row>
    <row r="514" spans="1:27" x14ac:dyDescent="0.25">
      <c r="A514" t="s">
        <v>5578</v>
      </c>
      <c r="B514" t="s">
        <v>756</v>
      </c>
      <c r="C514" t="s">
        <v>29</v>
      </c>
      <c r="D514" t="s">
        <v>5553</v>
      </c>
      <c r="E514" t="s">
        <v>5554</v>
      </c>
      <c r="J514" t="s">
        <v>80</v>
      </c>
      <c r="K514" t="s">
        <v>98</v>
      </c>
      <c r="L514" t="s">
        <v>5579</v>
      </c>
      <c r="M514" t="s">
        <v>5580</v>
      </c>
      <c r="N514" t="s">
        <v>5580</v>
      </c>
      <c r="R514" t="s">
        <v>5581</v>
      </c>
      <c r="V514" t="s">
        <v>42</v>
      </c>
      <c r="W514" t="s">
        <v>5582</v>
      </c>
      <c r="X514" t="s">
        <v>372</v>
      </c>
    </row>
    <row r="515" spans="1:27" x14ac:dyDescent="0.25">
      <c r="A515" t="s">
        <v>5583</v>
      </c>
      <c r="B515" t="s">
        <v>5584</v>
      </c>
      <c r="C515" t="s">
        <v>29</v>
      </c>
      <c r="D515" t="s">
        <v>5553</v>
      </c>
      <c r="E515" t="s">
        <v>5554</v>
      </c>
      <c r="G515" t="s">
        <v>5585</v>
      </c>
      <c r="H515" t="s">
        <v>5586</v>
      </c>
      <c r="I515" t="s">
        <v>5587</v>
      </c>
      <c r="J515" t="s">
        <v>184</v>
      </c>
      <c r="K515" t="s">
        <v>303</v>
      </c>
      <c r="L515" t="s">
        <v>5588</v>
      </c>
      <c r="M515" t="s">
        <v>5589</v>
      </c>
      <c r="N515" t="s">
        <v>5589</v>
      </c>
      <c r="O515" t="s">
        <v>5590</v>
      </c>
      <c r="P515" t="s">
        <v>5591</v>
      </c>
      <c r="Q515" t="s">
        <v>5592</v>
      </c>
      <c r="R515" t="s">
        <v>5593</v>
      </c>
      <c r="T515" t="s">
        <v>5594</v>
      </c>
      <c r="U515" t="s">
        <v>5595</v>
      </c>
      <c r="V515" t="s">
        <v>224</v>
      </c>
      <c r="W515" t="s">
        <v>5596</v>
      </c>
      <c r="X515" t="s">
        <v>849</v>
      </c>
    </row>
    <row r="516" spans="1:27" x14ac:dyDescent="0.25">
      <c r="A516" t="s">
        <v>5597</v>
      </c>
      <c r="B516" t="s">
        <v>5598</v>
      </c>
      <c r="C516" t="s">
        <v>29</v>
      </c>
      <c r="D516" t="s">
        <v>5553</v>
      </c>
      <c r="E516" t="s">
        <v>5599</v>
      </c>
      <c r="G516" t="s">
        <v>5600</v>
      </c>
      <c r="H516" t="s">
        <v>5601</v>
      </c>
      <c r="I516" t="s">
        <v>5602</v>
      </c>
      <c r="J516" t="s">
        <v>50</v>
      </c>
      <c r="K516" t="s">
        <v>3421</v>
      </c>
      <c r="L516" t="s">
        <v>3422</v>
      </c>
      <c r="M516" t="s">
        <v>5603</v>
      </c>
      <c r="N516" t="s">
        <v>5604</v>
      </c>
      <c r="O516" t="s">
        <v>5605</v>
      </c>
      <c r="P516" t="s">
        <v>5606</v>
      </c>
      <c r="T516" t="s">
        <v>5607</v>
      </c>
      <c r="U516" t="s">
        <v>5608</v>
      </c>
      <c r="V516" t="s">
        <v>42</v>
      </c>
      <c r="W516" t="s">
        <v>5609</v>
      </c>
      <c r="X516" t="s">
        <v>5610</v>
      </c>
    </row>
    <row r="517" spans="1:27" x14ac:dyDescent="0.25">
      <c r="A517" t="s">
        <v>5611</v>
      </c>
      <c r="B517" t="s">
        <v>5612</v>
      </c>
      <c r="C517" t="s">
        <v>29</v>
      </c>
      <c r="D517" t="s">
        <v>5553</v>
      </c>
      <c r="E517" t="s">
        <v>5613</v>
      </c>
      <c r="G517" t="s">
        <v>5614</v>
      </c>
      <c r="H517" t="s">
        <v>5615</v>
      </c>
      <c r="I517" t="s">
        <v>5616</v>
      </c>
      <c r="J517" t="s">
        <v>214</v>
      </c>
      <c r="K517" t="s">
        <v>215</v>
      </c>
      <c r="L517" t="s">
        <v>733</v>
      </c>
      <c r="M517" t="s">
        <v>5617</v>
      </c>
      <c r="N517" t="s">
        <v>5617</v>
      </c>
      <c r="O517" t="s">
        <v>5618</v>
      </c>
      <c r="Q517" t="s">
        <v>5619</v>
      </c>
      <c r="R517" t="s">
        <v>5620</v>
      </c>
      <c r="T517" t="s">
        <v>5621</v>
      </c>
      <c r="U517" t="s">
        <v>5622</v>
      </c>
      <c r="V517" t="s">
        <v>42</v>
      </c>
      <c r="W517" t="s">
        <v>5623</v>
      </c>
      <c r="X517" t="s">
        <v>226</v>
      </c>
    </row>
    <row r="518" spans="1:27" x14ac:dyDescent="0.25">
      <c r="A518" t="s">
        <v>5624</v>
      </c>
      <c r="B518" t="s">
        <v>5625</v>
      </c>
      <c r="C518" t="s">
        <v>29</v>
      </c>
      <c r="D518" t="s">
        <v>5553</v>
      </c>
      <c r="E518" t="s">
        <v>5613</v>
      </c>
      <c r="F518" t="s">
        <v>5626</v>
      </c>
      <c r="G518" t="s">
        <v>5627</v>
      </c>
      <c r="H518" t="s">
        <v>5628</v>
      </c>
      <c r="I518" t="s">
        <v>35</v>
      </c>
      <c r="J518" t="s">
        <v>214</v>
      </c>
      <c r="K518" t="s">
        <v>98</v>
      </c>
      <c r="L518" t="s">
        <v>5629</v>
      </c>
      <c r="M518" t="s">
        <v>5630</v>
      </c>
      <c r="N518" t="s">
        <v>5631</v>
      </c>
      <c r="O518" t="s">
        <v>5632</v>
      </c>
      <c r="P518" t="s">
        <v>5633</v>
      </c>
      <c r="Q518" t="s">
        <v>5634</v>
      </c>
      <c r="R518" t="s">
        <v>5635</v>
      </c>
      <c r="T518" t="s">
        <v>5636</v>
      </c>
      <c r="U518" t="s">
        <v>5637</v>
      </c>
      <c r="V518" t="s">
        <v>42</v>
      </c>
      <c r="W518" t="s">
        <v>5638</v>
      </c>
      <c r="X518" t="s">
        <v>135</v>
      </c>
    </row>
    <row r="519" spans="1:27" x14ac:dyDescent="0.25">
      <c r="A519" t="s">
        <v>5639</v>
      </c>
      <c r="B519" t="s">
        <v>5640</v>
      </c>
      <c r="C519" t="s">
        <v>29</v>
      </c>
      <c r="D519" t="s">
        <v>5553</v>
      </c>
      <c r="E519" t="s">
        <v>5613</v>
      </c>
      <c r="G519" t="s">
        <v>5641</v>
      </c>
      <c r="H519" t="s">
        <v>5642</v>
      </c>
      <c r="I519" t="s">
        <v>35</v>
      </c>
      <c r="J519" t="s">
        <v>214</v>
      </c>
      <c r="K519" t="s">
        <v>98</v>
      </c>
      <c r="L519" t="s">
        <v>1082</v>
      </c>
      <c r="M519" t="s">
        <v>5643</v>
      </c>
      <c r="N519" t="s">
        <v>5643</v>
      </c>
      <c r="O519" t="s">
        <v>5644</v>
      </c>
      <c r="P519" t="s">
        <v>5645</v>
      </c>
      <c r="R519" t="s">
        <v>5646</v>
      </c>
      <c r="T519" t="s">
        <v>5647</v>
      </c>
      <c r="U519" t="s">
        <v>5648</v>
      </c>
      <c r="V519" t="s">
        <v>61</v>
      </c>
      <c r="W519" t="s">
        <v>5649</v>
      </c>
      <c r="X519" t="s">
        <v>5342</v>
      </c>
    </row>
    <row r="520" spans="1:27" x14ac:dyDescent="0.25">
      <c r="A520" t="s">
        <v>5650</v>
      </c>
      <c r="B520" t="s">
        <v>5651</v>
      </c>
      <c r="C520" t="s">
        <v>29</v>
      </c>
      <c r="D520" t="s">
        <v>5553</v>
      </c>
      <c r="E520" t="s">
        <v>5652</v>
      </c>
      <c r="G520" t="s">
        <v>5653</v>
      </c>
      <c r="H520" t="s">
        <v>5654</v>
      </c>
      <c r="J520" t="s">
        <v>153</v>
      </c>
      <c r="K520" t="s">
        <v>98</v>
      </c>
      <c r="L520" t="s">
        <v>2658</v>
      </c>
      <c r="O520" t="s">
        <v>3566</v>
      </c>
      <c r="T520" t="s">
        <v>5655</v>
      </c>
      <c r="U520" t="s">
        <v>5656</v>
      </c>
      <c r="V520" t="s">
        <v>1052</v>
      </c>
      <c r="W520" t="s">
        <v>5657</v>
      </c>
      <c r="X520" t="s">
        <v>5658</v>
      </c>
    </row>
    <row r="521" spans="1:27" x14ac:dyDescent="0.25">
      <c r="A521" t="s">
        <v>703</v>
      </c>
      <c r="B521" t="s">
        <v>704</v>
      </c>
      <c r="C521" t="s">
        <v>29</v>
      </c>
      <c r="D521" t="s">
        <v>5553</v>
      </c>
      <c r="E521" t="s">
        <v>5659</v>
      </c>
      <c r="F521" t="s">
        <v>5660</v>
      </c>
      <c r="G521" t="s">
        <v>5661</v>
      </c>
      <c r="H521" t="s">
        <v>5662</v>
      </c>
      <c r="I521" t="s">
        <v>455</v>
      </c>
      <c r="J521" t="s">
        <v>214</v>
      </c>
      <c r="K521" t="s">
        <v>215</v>
      </c>
      <c r="L521" t="s">
        <v>637</v>
      </c>
      <c r="M521" t="s">
        <v>708</v>
      </c>
      <c r="O521" t="s">
        <v>5663</v>
      </c>
      <c r="Q521" t="s">
        <v>710</v>
      </c>
      <c r="R521" t="s">
        <v>711</v>
      </c>
      <c r="T521" t="s">
        <v>5664</v>
      </c>
      <c r="U521" t="s">
        <v>5665</v>
      </c>
      <c r="V521" t="s">
        <v>3318</v>
      </c>
      <c r="W521" t="s">
        <v>5666</v>
      </c>
      <c r="X521" t="s">
        <v>5667</v>
      </c>
      <c r="Y521" t="s">
        <v>5668</v>
      </c>
      <c r="AA521" t="s">
        <v>716</v>
      </c>
    </row>
    <row r="522" spans="1:27" x14ac:dyDescent="0.25">
      <c r="A522" t="s">
        <v>5669</v>
      </c>
      <c r="B522" t="s">
        <v>5670</v>
      </c>
      <c r="C522" t="s">
        <v>29</v>
      </c>
      <c r="D522" t="s">
        <v>5553</v>
      </c>
      <c r="E522" t="s">
        <v>5652</v>
      </c>
      <c r="G522" t="s">
        <v>5671</v>
      </c>
      <c r="H522" t="s">
        <v>5672</v>
      </c>
      <c r="I522" t="s">
        <v>213</v>
      </c>
      <c r="J522" t="s">
        <v>36</v>
      </c>
      <c r="K522" t="s">
        <v>579</v>
      </c>
      <c r="L522" t="s">
        <v>579</v>
      </c>
      <c r="M522" t="s">
        <v>5673</v>
      </c>
      <c r="N522" t="s">
        <v>5673</v>
      </c>
      <c r="O522" t="s">
        <v>5674</v>
      </c>
      <c r="P522" t="s">
        <v>5675</v>
      </c>
      <c r="R522" t="s">
        <v>5676</v>
      </c>
      <c r="T522" t="s">
        <v>5677</v>
      </c>
      <c r="U522" t="s">
        <v>5678</v>
      </c>
      <c r="V522" t="s">
        <v>42</v>
      </c>
      <c r="W522" t="s">
        <v>5679</v>
      </c>
      <c r="X522" t="s">
        <v>5680</v>
      </c>
    </row>
    <row r="523" spans="1:27" x14ac:dyDescent="0.25">
      <c r="A523" t="s">
        <v>5681</v>
      </c>
      <c r="B523" t="s">
        <v>5682</v>
      </c>
      <c r="C523" t="s">
        <v>29</v>
      </c>
      <c r="D523" t="s">
        <v>5553</v>
      </c>
      <c r="E523" t="s">
        <v>5554</v>
      </c>
      <c r="G523" t="s">
        <v>5683</v>
      </c>
      <c r="H523" t="s">
        <v>5684</v>
      </c>
      <c r="I523" t="s">
        <v>35</v>
      </c>
      <c r="J523" t="s">
        <v>50</v>
      </c>
      <c r="K523" t="s">
        <v>706</v>
      </c>
      <c r="L523" t="s">
        <v>904</v>
      </c>
      <c r="M523" t="s">
        <v>5685</v>
      </c>
      <c r="O523" t="s">
        <v>4278</v>
      </c>
      <c r="P523" t="s">
        <v>5686</v>
      </c>
      <c r="Q523" t="s">
        <v>5687</v>
      </c>
      <c r="R523" t="s">
        <v>5688</v>
      </c>
      <c r="T523" t="s">
        <v>5689</v>
      </c>
      <c r="U523" t="s">
        <v>5690</v>
      </c>
      <c r="V523" t="s">
        <v>42</v>
      </c>
      <c r="W523" t="s">
        <v>5691</v>
      </c>
      <c r="X523" t="s">
        <v>5692</v>
      </c>
    </row>
    <row r="524" spans="1:27" x14ac:dyDescent="0.25">
      <c r="A524" t="s">
        <v>2667</v>
      </c>
      <c r="C524" t="s">
        <v>29</v>
      </c>
      <c r="D524" t="s">
        <v>5553</v>
      </c>
      <c r="E524" t="s">
        <v>5599</v>
      </c>
      <c r="F524" t="s">
        <v>5693</v>
      </c>
      <c r="G524" t="s">
        <v>5694</v>
      </c>
      <c r="H524" t="s">
        <v>5695</v>
      </c>
      <c r="J524" t="s">
        <v>153</v>
      </c>
      <c r="K524" t="s">
        <v>917</v>
      </c>
      <c r="L524" t="s">
        <v>1047</v>
      </c>
      <c r="O524" t="s">
        <v>5696</v>
      </c>
      <c r="T524" t="s">
        <v>5697</v>
      </c>
      <c r="U524" t="s">
        <v>5698</v>
      </c>
      <c r="V524" t="s">
        <v>61</v>
      </c>
      <c r="W524" t="s">
        <v>5699</v>
      </c>
      <c r="X524" t="s">
        <v>372</v>
      </c>
    </row>
    <row r="525" spans="1:27" x14ac:dyDescent="0.25">
      <c r="A525" t="s">
        <v>5700</v>
      </c>
      <c r="B525" t="s">
        <v>5701</v>
      </c>
      <c r="C525" t="s">
        <v>29</v>
      </c>
      <c r="D525" t="s">
        <v>5553</v>
      </c>
      <c r="E525" t="s">
        <v>5554</v>
      </c>
      <c r="G525" t="s">
        <v>5702</v>
      </c>
      <c r="H525" t="s">
        <v>5703</v>
      </c>
      <c r="J525" t="s">
        <v>80</v>
      </c>
      <c r="K525" t="s">
        <v>1737</v>
      </c>
      <c r="L525" t="s">
        <v>2041</v>
      </c>
      <c r="M525" t="s">
        <v>5704</v>
      </c>
      <c r="P525" t="s">
        <v>5705</v>
      </c>
      <c r="Q525" t="s">
        <v>5706</v>
      </c>
      <c r="T525" t="s">
        <v>5707</v>
      </c>
      <c r="U525" t="s">
        <v>5708</v>
      </c>
      <c r="V525" t="s">
        <v>42</v>
      </c>
      <c r="W525" t="s">
        <v>5709</v>
      </c>
      <c r="X525" t="s">
        <v>349</v>
      </c>
      <c r="Y525" t="s">
        <v>5710</v>
      </c>
      <c r="Z525" t="s">
        <v>5711</v>
      </c>
      <c r="AA525" t="s">
        <v>5712</v>
      </c>
    </row>
    <row r="526" spans="1:27" x14ac:dyDescent="0.25">
      <c r="A526" t="s">
        <v>5713</v>
      </c>
      <c r="B526" t="s">
        <v>5714</v>
      </c>
      <c r="C526" t="s">
        <v>29</v>
      </c>
      <c r="D526" t="s">
        <v>5553</v>
      </c>
      <c r="E526" t="s">
        <v>5659</v>
      </c>
      <c r="F526" t="s">
        <v>5715</v>
      </c>
      <c r="G526" t="s">
        <v>5716</v>
      </c>
      <c r="H526" t="s">
        <v>5717</v>
      </c>
      <c r="J526" t="s">
        <v>184</v>
      </c>
      <c r="K526" t="s">
        <v>4963</v>
      </c>
      <c r="L526" t="s">
        <v>5718</v>
      </c>
      <c r="M526" t="s">
        <v>5719</v>
      </c>
      <c r="N526" t="s">
        <v>5719</v>
      </c>
      <c r="O526" t="s">
        <v>5720</v>
      </c>
      <c r="T526" t="s">
        <v>5721</v>
      </c>
      <c r="U526" t="s">
        <v>5722</v>
      </c>
      <c r="V526" t="s">
        <v>42</v>
      </c>
      <c r="W526" t="s">
        <v>5723</v>
      </c>
      <c r="X526" t="s">
        <v>5724</v>
      </c>
    </row>
    <row r="527" spans="1:27" x14ac:dyDescent="0.25">
      <c r="A527" t="s">
        <v>5725</v>
      </c>
      <c r="C527" t="s">
        <v>29</v>
      </c>
      <c r="D527" t="s">
        <v>5553</v>
      </c>
      <c r="E527" t="s">
        <v>5554</v>
      </c>
      <c r="G527" t="s">
        <v>5726</v>
      </c>
      <c r="H527" t="s">
        <v>5727</v>
      </c>
      <c r="J527" t="s">
        <v>80</v>
      </c>
      <c r="K527" t="s">
        <v>98</v>
      </c>
      <c r="L527" t="s">
        <v>5728</v>
      </c>
      <c r="M527" t="s">
        <v>5729</v>
      </c>
      <c r="N527" t="s">
        <v>5730</v>
      </c>
      <c r="O527" t="s">
        <v>5731</v>
      </c>
      <c r="P527" t="s">
        <v>5732</v>
      </c>
      <c r="Q527" t="s">
        <v>5733</v>
      </c>
      <c r="T527" t="s">
        <v>5734</v>
      </c>
      <c r="U527" t="s">
        <v>5735</v>
      </c>
      <c r="V527" t="s">
        <v>42</v>
      </c>
      <c r="W527" t="s">
        <v>5736</v>
      </c>
      <c r="X527" t="s">
        <v>135</v>
      </c>
    </row>
    <row r="528" spans="1:27" x14ac:dyDescent="0.25">
      <c r="A528" t="s">
        <v>5737</v>
      </c>
      <c r="B528" t="s">
        <v>5738</v>
      </c>
      <c r="C528" t="s">
        <v>29</v>
      </c>
      <c r="D528" t="s">
        <v>5553</v>
      </c>
      <c r="E528" t="s">
        <v>5613</v>
      </c>
      <c r="G528" t="s">
        <v>5739</v>
      </c>
      <c r="H528" t="s">
        <v>5740</v>
      </c>
      <c r="I528" t="s">
        <v>35</v>
      </c>
      <c r="J528" t="s">
        <v>477</v>
      </c>
      <c r="K528" t="s">
        <v>5741</v>
      </c>
      <c r="L528" t="s">
        <v>5741</v>
      </c>
      <c r="M528" t="s">
        <v>5742</v>
      </c>
      <c r="N528" t="s">
        <v>5742</v>
      </c>
      <c r="O528" t="s">
        <v>5743</v>
      </c>
      <c r="P528" t="s">
        <v>5744</v>
      </c>
      <c r="Q528" t="s">
        <v>5745</v>
      </c>
      <c r="R528" t="s">
        <v>5746</v>
      </c>
      <c r="T528" t="s">
        <v>5747</v>
      </c>
      <c r="U528" t="s">
        <v>5748</v>
      </c>
      <c r="V528" t="s">
        <v>42</v>
      </c>
      <c r="W528" t="s">
        <v>5749</v>
      </c>
      <c r="X528" t="s">
        <v>5750</v>
      </c>
      <c r="Y528" t="s">
        <v>5751</v>
      </c>
      <c r="AA528" t="s">
        <v>5752</v>
      </c>
    </row>
    <row r="529" spans="1:27" x14ac:dyDescent="0.25">
      <c r="A529" t="s">
        <v>415</v>
      </c>
      <c r="B529" t="s">
        <v>5753</v>
      </c>
      <c r="C529" t="s">
        <v>29</v>
      </c>
      <c r="D529" t="s">
        <v>5553</v>
      </c>
      <c r="E529" t="s">
        <v>5613</v>
      </c>
      <c r="F529" t="s">
        <v>3518</v>
      </c>
      <c r="G529" t="s">
        <v>5754</v>
      </c>
      <c r="H529" t="s">
        <v>5755</v>
      </c>
      <c r="I529" t="s">
        <v>35</v>
      </c>
      <c r="J529" t="s">
        <v>214</v>
      </c>
      <c r="K529" t="s">
        <v>417</v>
      </c>
      <c r="L529" t="s">
        <v>418</v>
      </c>
      <c r="M529" t="s">
        <v>5756</v>
      </c>
      <c r="N529" t="s">
        <v>5756</v>
      </c>
      <c r="O529" t="s">
        <v>5757</v>
      </c>
      <c r="P529" t="s">
        <v>5758</v>
      </c>
      <c r="T529" t="s">
        <v>5759</v>
      </c>
      <c r="U529" t="s">
        <v>5760</v>
      </c>
      <c r="V529" t="s">
        <v>42</v>
      </c>
      <c r="W529" t="s">
        <v>5761</v>
      </c>
      <c r="X529" t="s">
        <v>423</v>
      </c>
    </row>
    <row r="530" spans="1:27" x14ac:dyDescent="0.25">
      <c r="A530" t="s">
        <v>5762</v>
      </c>
      <c r="B530" t="s">
        <v>301</v>
      </c>
      <c r="C530" t="s">
        <v>29</v>
      </c>
      <c r="D530" t="s">
        <v>5553</v>
      </c>
      <c r="E530" t="s">
        <v>5554</v>
      </c>
      <c r="G530" t="s">
        <v>5763</v>
      </c>
      <c r="H530" t="s">
        <v>5764</v>
      </c>
      <c r="I530" t="s">
        <v>5765</v>
      </c>
      <c r="J530" t="s">
        <v>184</v>
      </c>
      <c r="K530" t="s">
        <v>303</v>
      </c>
      <c r="L530" t="s">
        <v>304</v>
      </c>
      <c r="M530" t="s">
        <v>5766</v>
      </c>
      <c r="O530" t="s">
        <v>5767</v>
      </c>
      <c r="Q530" t="s">
        <v>5768</v>
      </c>
      <c r="S530" t="s">
        <v>5769</v>
      </c>
      <c r="T530" t="s">
        <v>5770</v>
      </c>
      <c r="U530" t="s">
        <v>5771</v>
      </c>
      <c r="V530" t="s">
        <v>2938</v>
      </c>
      <c r="W530" t="s">
        <v>5772</v>
      </c>
      <c r="X530" t="s">
        <v>1133</v>
      </c>
    </row>
    <row r="531" spans="1:27" x14ac:dyDescent="0.25">
      <c r="A531" t="s">
        <v>5773</v>
      </c>
      <c r="B531" t="s">
        <v>2414</v>
      </c>
      <c r="C531" t="s">
        <v>29</v>
      </c>
      <c r="D531" t="s">
        <v>5553</v>
      </c>
      <c r="E531" t="s">
        <v>5613</v>
      </c>
      <c r="G531" t="s">
        <v>5774</v>
      </c>
      <c r="H531" t="s">
        <v>5775</v>
      </c>
      <c r="I531" t="s">
        <v>5776</v>
      </c>
      <c r="J531" t="s">
        <v>80</v>
      </c>
      <c r="K531" t="s">
        <v>5256</v>
      </c>
      <c r="L531" t="s">
        <v>5256</v>
      </c>
      <c r="M531" t="s">
        <v>5777</v>
      </c>
      <c r="N531" t="s">
        <v>5777</v>
      </c>
      <c r="O531" t="s">
        <v>5778</v>
      </c>
      <c r="P531" t="s">
        <v>5779</v>
      </c>
      <c r="T531" t="s">
        <v>5780</v>
      </c>
      <c r="U531" t="s">
        <v>5781</v>
      </c>
      <c r="V531" t="s">
        <v>61</v>
      </c>
      <c r="W531" t="s">
        <v>5782</v>
      </c>
      <c r="X531" t="s">
        <v>386</v>
      </c>
    </row>
    <row r="532" spans="1:27" x14ac:dyDescent="0.25">
      <c r="A532" t="s">
        <v>5783</v>
      </c>
      <c r="B532" t="s">
        <v>2286</v>
      </c>
      <c r="C532" t="s">
        <v>29</v>
      </c>
      <c r="D532" t="s">
        <v>5553</v>
      </c>
      <c r="E532" t="s">
        <v>5613</v>
      </c>
      <c r="F532" t="s">
        <v>5784</v>
      </c>
      <c r="G532" t="s">
        <v>5785</v>
      </c>
      <c r="H532" t="s">
        <v>5786</v>
      </c>
      <c r="I532" t="s">
        <v>35</v>
      </c>
      <c r="J532" t="s">
        <v>184</v>
      </c>
      <c r="K532" t="s">
        <v>520</v>
      </c>
      <c r="L532" t="s">
        <v>1933</v>
      </c>
      <c r="M532" t="s">
        <v>5787</v>
      </c>
      <c r="N532" t="s">
        <v>5787</v>
      </c>
      <c r="O532" t="s">
        <v>5788</v>
      </c>
      <c r="P532" t="s">
        <v>5789</v>
      </c>
      <c r="Q532" t="s">
        <v>5790</v>
      </c>
      <c r="T532" t="s">
        <v>5791</v>
      </c>
      <c r="U532" t="s">
        <v>5792</v>
      </c>
      <c r="V532" t="s">
        <v>42</v>
      </c>
      <c r="W532" t="s">
        <v>5793</v>
      </c>
      <c r="X532" t="s">
        <v>1104</v>
      </c>
    </row>
    <row r="533" spans="1:27" x14ac:dyDescent="0.25">
      <c r="A533" t="s">
        <v>5794</v>
      </c>
      <c r="C533" t="s">
        <v>29</v>
      </c>
      <c r="D533" t="s">
        <v>5553</v>
      </c>
      <c r="E533" t="s">
        <v>5554</v>
      </c>
      <c r="G533" t="s">
        <v>5556</v>
      </c>
      <c r="H533" t="s">
        <v>5795</v>
      </c>
      <c r="J533" t="s">
        <v>214</v>
      </c>
      <c r="K533" t="s">
        <v>215</v>
      </c>
      <c r="L533" t="s">
        <v>733</v>
      </c>
      <c r="O533" t="s">
        <v>5796</v>
      </c>
      <c r="T533" t="s">
        <v>5797</v>
      </c>
      <c r="U533" t="s">
        <v>5798</v>
      </c>
      <c r="V533" t="s">
        <v>42</v>
      </c>
      <c r="W533" t="s">
        <v>5799</v>
      </c>
      <c r="X533" t="s">
        <v>849</v>
      </c>
    </row>
    <row r="534" spans="1:27" x14ac:dyDescent="0.25">
      <c r="A534" t="s">
        <v>5800</v>
      </c>
      <c r="B534" t="s">
        <v>65</v>
      </c>
      <c r="C534" t="s">
        <v>29</v>
      </c>
      <c r="D534" t="s">
        <v>5553</v>
      </c>
      <c r="E534" t="s">
        <v>5801</v>
      </c>
      <c r="G534" t="s">
        <v>5802</v>
      </c>
      <c r="H534" t="s">
        <v>5803</v>
      </c>
      <c r="J534" t="s">
        <v>50</v>
      </c>
      <c r="K534" t="s">
        <v>494</v>
      </c>
      <c r="L534" t="s">
        <v>1911</v>
      </c>
      <c r="O534" t="s">
        <v>5804</v>
      </c>
      <c r="T534" t="s">
        <v>5805</v>
      </c>
      <c r="U534" t="s">
        <v>5806</v>
      </c>
      <c r="V534" t="s">
        <v>42</v>
      </c>
      <c r="W534" t="s">
        <v>5807</v>
      </c>
      <c r="X534" t="s">
        <v>3939</v>
      </c>
    </row>
    <row r="535" spans="1:27" x14ac:dyDescent="0.25">
      <c r="A535" t="s">
        <v>5808</v>
      </c>
      <c r="B535" t="s">
        <v>5809</v>
      </c>
      <c r="C535" t="s">
        <v>29</v>
      </c>
      <c r="D535" t="s">
        <v>5553</v>
      </c>
      <c r="E535" t="s">
        <v>5613</v>
      </c>
      <c r="G535" t="s">
        <v>5810</v>
      </c>
      <c r="H535" t="s">
        <v>5811</v>
      </c>
      <c r="I535" t="s">
        <v>5812</v>
      </c>
      <c r="J535" t="s">
        <v>80</v>
      </c>
      <c r="K535" t="s">
        <v>184</v>
      </c>
      <c r="L535" t="s">
        <v>5813</v>
      </c>
      <c r="M535" t="s">
        <v>5814</v>
      </c>
      <c r="O535" t="s">
        <v>5815</v>
      </c>
      <c r="P535" t="s">
        <v>5816</v>
      </c>
      <c r="Q535" t="s">
        <v>5817</v>
      </c>
      <c r="T535" t="s">
        <v>5818</v>
      </c>
      <c r="U535" t="s">
        <v>5819</v>
      </c>
      <c r="V535" t="s">
        <v>42</v>
      </c>
      <c r="W535" t="s">
        <v>5820</v>
      </c>
      <c r="X535" t="s">
        <v>3075</v>
      </c>
    </row>
    <row r="536" spans="1:27" x14ac:dyDescent="0.25">
      <c r="A536" t="s">
        <v>2491</v>
      </c>
      <c r="B536" t="s">
        <v>5821</v>
      </c>
      <c r="C536" t="s">
        <v>29</v>
      </c>
      <c r="D536" t="s">
        <v>5553</v>
      </c>
      <c r="E536" t="s">
        <v>5659</v>
      </c>
      <c r="F536" t="s">
        <v>5660</v>
      </c>
      <c r="G536" t="s">
        <v>5822</v>
      </c>
      <c r="H536" t="s">
        <v>5823</v>
      </c>
      <c r="I536" t="s">
        <v>35</v>
      </c>
      <c r="J536" t="s">
        <v>36</v>
      </c>
      <c r="K536" t="s">
        <v>37</v>
      </c>
      <c r="L536" t="s">
        <v>37</v>
      </c>
      <c r="M536" t="s">
        <v>5824</v>
      </c>
      <c r="N536" t="s">
        <v>5825</v>
      </c>
      <c r="O536" t="s">
        <v>5826</v>
      </c>
      <c r="T536" t="s">
        <v>5827</v>
      </c>
      <c r="U536" t="s">
        <v>5828</v>
      </c>
      <c r="V536" t="s">
        <v>42</v>
      </c>
      <c r="W536" t="s">
        <v>5829</v>
      </c>
      <c r="X536" t="s">
        <v>5830</v>
      </c>
    </row>
    <row r="537" spans="1:27" x14ac:dyDescent="0.25">
      <c r="A537" t="s">
        <v>5831</v>
      </c>
      <c r="B537" t="s">
        <v>5832</v>
      </c>
      <c r="C537" t="s">
        <v>29</v>
      </c>
      <c r="D537" t="s">
        <v>5553</v>
      </c>
      <c r="E537" t="s">
        <v>5613</v>
      </c>
      <c r="G537" t="s">
        <v>5739</v>
      </c>
      <c r="H537" t="s">
        <v>5833</v>
      </c>
      <c r="I537" t="s">
        <v>5834</v>
      </c>
      <c r="J537" t="s">
        <v>214</v>
      </c>
      <c r="K537" t="s">
        <v>98</v>
      </c>
      <c r="L537" t="s">
        <v>3958</v>
      </c>
      <c r="M537" t="s">
        <v>5835</v>
      </c>
      <c r="O537" t="s">
        <v>5836</v>
      </c>
      <c r="P537" t="s">
        <v>5837</v>
      </c>
      <c r="Q537" t="s">
        <v>5838</v>
      </c>
      <c r="R537" t="s">
        <v>5839</v>
      </c>
      <c r="T537" t="s">
        <v>5840</v>
      </c>
      <c r="U537" t="s">
        <v>5841</v>
      </c>
      <c r="V537" t="s">
        <v>42</v>
      </c>
      <c r="W537" t="s">
        <v>5842</v>
      </c>
      <c r="X537" t="s">
        <v>63</v>
      </c>
      <c r="Y537" t="s">
        <v>5843</v>
      </c>
      <c r="AA537" t="s">
        <v>5844</v>
      </c>
    </row>
    <row r="538" spans="1:27" x14ac:dyDescent="0.25">
      <c r="A538" t="s">
        <v>5845</v>
      </c>
      <c r="B538" t="s">
        <v>492</v>
      </c>
      <c r="C538" t="s">
        <v>29</v>
      </c>
      <c r="D538" t="s">
        <v>5553</v>
      </c>
      <c r="E538" t="s">
        <v>5846</v>
      </c>
      <c r="G538" t="s">
        <v>5847</v>
      </c>
      <c r="H538" t="s">
        <v>5848</v>
      </c>
      <c r="I538" t="s">
        <v>35</v>
      </c>
      <c r="J538" t="s">
        <v>184</v>
      </c>
      <c r="K538" t="s">
        <v>98</v>
      </c>
      <c r="L538" t="s">
        <v>5849</v>
      </c>
      <c r="M538" t="s">
        <v>5850</v>
      </c>
      <c r="N538" t="s">
        <v>5851</v>
      </c>
      <c r="O538" t="s">
        <v>5852</v>
      </c>
      <c r="P538" t="s">
        <v>5853</v>
      </c>
      <c r="R538" t="s">
        <v>5854</v>
      </c>
      <c r="T538" t="s">
        <v>5855</v>
      </c>
      <c r="U538" t="s">
        <v>5856</v>
      </c>
      <c r="V538" t="s">
        <v>224</v>
      </c>
      <c r="W538" t="s">
        <v>5857</v>
      </c>
      <c r="X538" t="s">
        <v>63</v>
      </c>
    </row>
    <row r="539" spans="1:27" x14ac:dyDescent="0.25">
      <c r="A539" t="s">
        <v>5858</v>
      </c>
      <c r="B539" t="s">
        <v>5859</v>
      </c>
      <c r="C539" t="s">
        <v>29</v>
      </c>
      <c r="D539" t="s">
        <v>5553</v>
      </c>
      <c r="E539" t="s">
        <v>5613</v>
      </c>
      <c r="G539" t="s">
        <v>5860</v>
      </c>
      <c r="H539" t="s">
        <v>5861</v>
      </c>
      <c r="I539" t="s">
        <v>5862</v>
      </c>
      <c r="J539" t="s">
        <v>80</v>
      </c>
      <c r="K539" t="s">
        <v>98</v>
      </c>
      <c r="L539" t="s">
        <v>5863</v>
      </c>
      <c r="M539" t="s">
        <v>5864</v>
      </c>
      <c r="O539" t="s">
        <v>5865</v>
      </c>
      <c r="P539" t="s">
        <v>5866</v>
      </c>
      <c r="T539" t="s">
        <v>5867</v>
      </c>
      <c r="U539" t="s">
        <v>5868</v>
      </c>
      <c r="V539" t="s">
        <v>42</v>
      </c>
      <c r="W539" t="s">
        <v>5869</v>
      </c>
      <c r="X539" t="s">
        <v>5870</v>
      </c>
    </row>
    <row r="540" spans="1:27" x14ac:dyDescent="0.25">
      <c r="A540" t="s">
        <v>5871</v>
      </c>
      <c r="B540" t="s">
        <v>5872</v>
      </c>
      <c r="C540" t="s">
        <v>29</v>
      </c>
      <c r="D540" t="s">
        <v>5553</v>
      </c>
      <c r="E540" t="s">
        <v>5652</v>
      </c>
      <c r="G540" t="s">
        <v>5873</v>
      </c>
      <c r="H540" t="s">
        <v>5874</v>
      </c>
      <c r="J540" t="s">
        <v>166</v>
      </c>
      <c r="K540" t="s">
        <v>771</v>
      </c>
      <c r="L540" t="s">
        <v>1804</v>
      </c>
      <c r="M540" t="s">
        <v>5875</v>
      </c>
      <c r="N540" t="s">
        <v>5876</v>
      </c>
      <c r="O540" t="s">
        <v>5877</v>
      </c>
      <c r="P540" t="s">
        <v>5878</v>
      </c>
      <c r="Q540" t="s">
        <v>5879</v>
      </c>
      <c r="R540" t="s">
        <v>5880</v>
      </c>
      <c r="T540" t="s">
        <v>5881</v>
      </c>
      <c r="U540" t="s">
        <v>5882</v>
      </c>
      <c r="V540" t="s">
        <v>3099</v>
      </c>
      <c r="W540" t="s">
        <v>5883</v>
      </c>
      <c r="X540" t="s">
        <v>372</v>
      </c>
    </row>
    <row r="541" spans="1:27" x14ac:dyDescent="0.25">
      <c r="A541" t="s">
        <v>5884</v>
      </c>
      <c r="B541" t="s">
        <v>5885</v>
      </c>
      <c r="C541" t="s">
        <v>29</v>
      </c>
      <c r="D541" t="s">
        <v>5553</v>
      </c>
      <c r="E541" t="s">
        <v>5613</v>
      </c>
      <c r="F541" t="s">
        <v>5884</v>
      </c>
      <c r="G541" t="s">
        <v>5886</v>
      </c>
      <c r="H541" t="s">
        <v>5887</v>
      </c>
      <c r="J541" t="s">
        <v>1139</v>
      </c>
      <c r="K541" t="s">
        <v>2187</v>
      </c>
      <c r="L541" t="s">
        <v>5888</v>
      </c>
      <c r="M541" t="s">
        <v>5889</v>
      </c>
      <c r="O541" t="s">
        <v>5890</v>
      </c>
      <c r="R541" t="s">
        <v>5891</v>
      </c>
      <c r="T541" t="s">
        <v>5892</v>
      </c>
      <c r="U541" t="s">
        <v>5893</v>
      </c>
      <c r="V541" t="s">
        <v>42</v>
      </c>
      <c r="W541" t="s">
        <v>5894</v>
      </c>
      <c r="X541" t="s">
        <v>1148</v>
      </c>
    </row>
    <row r="542" spans="1:27" x14ac:dyDescent="0.25">
      <c r="A542" t="s">
        <v>5895</v>
      </c>
      <c r="C542" t="s">
        <v>29</v>
      </c>
      <c r="D542" t="s">
        <v>5896</v>
      </c>
      <c r="E542" t="s">
        <v>5897</v>
      </c>
      <c r="G542">
        <v>610004</v>
      </c>
      <c r="H542" t="s">
        <v>5898</v>
      </c>
      <c r="J542" t="s">
        <v>376</v>
      </c>
      <c r="K542" t="s">
        <v>393</v>
      </c>
      <c r="L542" t="s">
        <v>1107</v>
      </c>
      <c r="M542" t="s">
        <v>5899</v>
      </c>
      <c r="N542" t="s">
        <v>5900</v>
      </c>
      <c r="O542" t="s">
        <v>5901</v>
      </c>
      <c r="Q542" t="s">
        <v>5902</v>
      </c>
      <c r="R542" t="s">
        <v>5903</v>
      </c>
      <c r="T542" t="s">
        <v>5904</v>
      </c>
      <c r="U542" t="s">
        <v>5905</v>
      </c>
      <c r="V542">
        <v>1</v>
      </c>
      <c r="X542" t="s">
        <v>5906</v>
      </c>
    </row>
    <row r="543" spans="1:27" x14ac:dyDescent="0.25">
      <c r="A543" t="s">
        <v>5907</v>
      </c>
      <c r="B543" t="s">
        <v>65</v>
      </c>
      <c r="C543" t="s">
        <v>29</v>
      </c>
      <c r="D543" t="s">
        <v>5896</v>
      </c>
      <c r="E543" t="s">
        <v>5897</v>
      </c>
      <c r="G543">
        <v>610020</v>
      </c>
      <c r="H543" t="s">
        <v>5908</v>
      </c>
      <c r="I543" t="s">
        <v>35</v>
      </c>
      <c r="J543" t="s">
        <v>80</v>
      </c>
      <c r="K543" t="s">
        <v>1737</v>
      </c>
      <c r="L543" t="s">
        <v>5909</v>
      </c>
      <c r="M543" t="s">
        <v>5910</v>
      </c>
      <c r="O543" t="s">
        <v>5911</v>
      </c>
      <c r="P543" t="s">
        <v>5912</v>
      </c>
      <c r="Q543" t="s">
        <v>5913</v>
      </c>
      <c r="T543" t="s">
        <v>5914</v>
      </c>
      <c r="U543" t="s">
        <v>5915</v>
      </c>
      <c r="V543">
        <v>3</v>
      </c>
      <c r="W543" t="s">
        <v>5916</v>
      </c>
      <c r="X543" t="s">
        <v>5917</v>
      </c>
    </row>
    <row r="544" spans="1:27" x14ac:dyDescent="0.25">
      <c r="A544" t="s">
        <v>5918</v>
      </c>
      <c r="B544" t="s">
        <v>65</v>
      </c>
      <c r="C544" t="s">
        <v>29</v>
      </c>
      <c r="D544" t="s">
        <v>5896</v>
      </c>
      <c r="E544" t="s">
        <v>5897</v>
      </c>
      <c r="G544">
        <v>610004</v>
      </c>
      <c r="H544" t="s">
        <v>5919</v>
      </c>
      <c r="I544" t="s">
        <v>213</v>
      </c>
      <c r="J544" t="s">
        <v>166</v>
      </c>
      <c r="K544" t="s">
        <v>771</v>
      </c>
      <c r="L544" t="s">
        <v>1520</v>
      </c>
      <c r="M544" t="s">
        <v>5920</v>
      </c>
      <c r="O544" t="s">
        <v>5921</v>
      </c>
      <c r="P544" t="s">
        <v>5922</v>
      </c>
      <c r="T544" t="s">
        <v>5923</v>
      </c>
      <c r="U544" t="s">
        <v>5924</v>
      </c>
      <c r="V544">
        <v>1</v>
      </c>
      <c r="W544" t="s">
        <v>5925</v>
      </c>
      <c r="X544" t="s">
        <v>4243</v>
      </c>
    </row>
    <row r="545" spans="1:27" x14ac:dyDescent="0.25">
      <c r="A545" t="s">
        <v>5926</v>
      </c>
      <c r="B545" t="s">
        <v>5927</v>
      </c>
      <c r="C545" t="s">
        <v>29</v>
      </c>
      <c r="D545" t="s">
        <v>5896</v>
      </c>
      <c r="E545" t="s">
        <v>5897</v>
      </c>
      <c r="G545">
        <v>610035</v>
      </c>
      <c r="H545" t="s">
        <v>5928</v>
      </c>
      <c r="I545" t="s">
        <v>35</v>
      </c>
      <c r="J545" t="s">
        <v>80</v>
      </c>
      <c r="K545" t="s">
        <v>98</v>
      </c>
      <c r="L545" t="s">
        <v>5929</v>
      </c>
      <c r="M545" t="s">
        <v>5930</v>
      </c>
      <c r="O545" t="s">
        <v>5931</v>
      </c>
      <c r="P545" t="s">
        <v>5932</v>
      </c>
      <c r="Q545" t="s">
        <v>5933</v>
      </c>
      <c r="T545" t="s">
        <v>5934</v>
      </c>
      <c r="U545" t="s">
        <v>5935</v>
      </c>
      <c r="V545">
        <v>1</v>
      </c>
      <c r="W545" t="s">
        <v>5936</v>
      </c>
      <c r="X545" t="s">
        <v>3726</v>
      </c>
    </row>
    <row r="546" spans="1:27" x14ac:dyDescent="0.25">
      <c r="A546" t="s">
        <v>5937</v>
      </c>
      <c r="B546" t="s">
        <v>5938</v>
      </c>
      <c r="C546" t="s">
        <v>29</v>
      </c>
      <c r="D546" t="s">
        <v>5896</v>
      </c>
      <c r="E546" t="s">
        <v>5897</v>
      </c>
      <c r="F546" t="s">
        <v>5939</v>
      </c>
      <c r="G546">
        <v>610033</v>
      </c>
      <c r="H546" t="s">
        <v>5940</v>
      </c>
      <c r="I546" t="s">
        <v>5941</v>
      </c>
      <c r="J546" t="s">
        <v>201</v>
      </c>
      <c r="K546" t="s">
        <v>98</v>
      </c>
      <c r="L546" t="s">
        <v>5942</v>
      </c>
      <c r="M546" t="s">
        <v>5943</v>
      </c>
      <c r="O546" t="s">
        <v>5944</v>
      </c>
      <c r="P546" t="s">
        <v>5945</v>
      </c>
      <c r="Q546" t="s">
        <v>5946</v>
      </c>
      <c r="T546" t="s">
        <v>5947</v>
      </c>
      <c r="U546" t="s">
        <v>5948</v>
      </c>
      <c r="V546">
        <v>1</v>
      </c>
      <c r="W546" t="s">
        <v>5949</v>
      </c>
      <c r="X546" t="s">
        <v>1657</v>
      </c>
    </row>
    <row r="547" spans="1:27" x14ac:dyDescent="0.25">
      <c r="A547" t="s">
        <v>5950</v>
      </c>
      <c r="B547" t="s">
        <v>4960</v>
      </c>
      <c r="C547" t="s">
        <v>29</v>
      </c>
      <c r="D547" t="s">
        <v>5896</v>
      </c>
      <c r="E547" t="s">
        <v>5897</v>
      </c>
      <c r="G547">
        <v>610017</v>
      </c>
      <c r="H547" t="s">
        <v>5951</v>
      </c>
      <c r="I547" t="s">
        <v>213</v>
      </c>
      <c r="J547" t="s">
        <v>184</v>
      </c>
      <c r="K547" t="s">
        <v>4963</v>
      </c>
      <c r="L547" t="s">
        <v>4964</v>
      </c>
      <c r="M547" t="s">
        <v>5952</v>
      </c>
      <c r="O547" t="s">
        <v>5953</v>
      </c>
      <c r="Q547" t="s">
        <v>5954</v>
      </c>
      <c r="R547" t="s">
        <v>5955</v>
      </c>
      <c r="T547" t="s">
        <v>5956</v>
      </c>
      <c r="U547" t="s">
        <v>5957</v>
      </c>
      <c r="V547">
        <v>25</v>
      </c>
      <c r="X547" t="s">
        <v>313</v>
      </c>
    </row>
    <row r="548" spans="1:27" x14ac:dyDescent="0.25">
      <c r="A548" t="s">
        <v>5958</v>
      </c>
      <c r="B548" t="s">
        <v>880</v>
      </c>
      <c r="C548" t="s">
        <v>29</v>
      </c>
      <c r="D548" t="s">
        <v>5896</v>
      </c>
      <c r="E548" t="s">
        <v>5897</v>
      </c>
      <c r="G548">
        <v>610014</v>
      </c>
      <c r="H548" t="s">
        <v>5959</v>
      </c>
      <c r="I548" t="s">
        <v>35</v>
      </c>
      <c r="J548" t="s">
        <v>50</v>
      </c>
      <c r="K548" t="s">
        <v>706</v>
      </c>
      <c r="L548" t="s">
        <v>707</v>
      </c>
      <c r="M548" t="s">
        <v>5960</v>
      </c>
      <c r="N548" t="s">
        <v>5961</v>
      </c>
      <c r="O548" t="s">
        <v>5962</v>
      </c>
      <c r="P548" t="s">
        <v>5963</v>
      </c>
      <c r="Q548" t="s">
        <v>5964</v>
      </c>
      <c r="T548" t="s">
        <v>5965</v>
      </c>
      <c r="U548" t="s">
        <v>5966</v>
      </c>
      <c r="V548">
        <v>1</v>
      </c>
      <c r="X548" t="s">
        <v>208</v>
      </c>
    </row>
    <row r="549" spans="1:27" x14ac:dyDescent="0.25">
      <c r="A549" t="s">
        <v>5967</v>
      </c>
      <c r="B549" t="s">
        <v>5968</v>
      </c>
      <c r="C549" t="s">
        <v>29</v>
      </c>
      <c r="D549" t="s">
        <v>5896</v>
      </c>
      <c r="E549" t="s">
        <v>5897</v>
      </c>
      <c r="F549" t="s">
        <v>5939</v>
      </c>
      <c r="G549">
        <v>610033</v>
      </c>
      <c r="H549" t="s">
        <v>5969</v>
      </c>
      <c r="I549" t="s">
        <v>35</v>
      </c>
      <c r="J549" t="s">
        <v>50</v>
      </c>
      <c r="K549" t="s">
        <v>3421</v>
      </c>
      <c r="L549" t="s">
        <v>3422</v>
      </c>
      <c r="M549" t="s">
        <v>5970</v>
      </c>
      <c r="O549" t="s">
        <v>5971</v>
      </c>
      <c r="P549" t="s">
        <v>5972</v>
      </c>
      <c r="Q549" t="s">
        <v>5973</v>
      </c>
      <c r="R549" t="s">
        <v>5974</v>
      </c>
      <c r="T549" t="s">
        <v>5975</v>
      </c>
      <c r="U549" t="s">
        <v>5976</v>
      </c>
      <c r="V549">
        <v>17</v>
      </c>
      <c r="W549" t="s">
        <v>5977</v>
      </c>
      <c r="X549" t="s">
        <v>849</v>
      </c>
    </row>
    <row r="550" spans="1:27" x14ac:dyDescent="0.25">
      <c r="A550" t="s">
        <v>5978</v>
      </c>
      <c r="B550" t="s">
        <v>5979</v>
      </c>
      <c r="C550" t="s">
        <v>29</v>
      </c>
      <c r="D550" t="s">
        <v>5896</v>
      </c>
      <c r="E550" t="s">
        <v>5897</v>
      </c>
      <c r="G550">
        <v>610002</v>
      </c>
      <c r="H550" t="s">
        <v>5980</v>
      </c>
      <c r="I550" t="s">
        <v>213</v>
      </c>
      <c r="J550" t="s">
        <v>214</v>
      </c>
      <c r="K550" t="s">
        <v>1369</v>
      </c>
      <c r="L550" t="s">
        <v>4800</v>
      </c>
      <c r="M550" t="s">
        <v>5981</v>
      </c>
      <c r="O550" t="s">
        <v>5982</v>
      </c>
      <c r="P550" t="s">
        <v>5983</v>
      </c>
      <c r="Q550" t="s">
        <v>5984</v>
      </c>
      <c r="R550" t="s">
        <v>5985</v>
      </c>
      <c r="T550" t="s">
        <v>5986</v>
      </c>
      <c r="U550" t="s">
        <v>5987</v>
      </c>
      <c r="V550">
        <v>1</v>
      </c>
      <c r="W550" t="s">
        <v>5988</v>
      </c>
      <c r="X550" t="s">
        <v>1054</v>
      </c>
    </row>
    <row r="551" spans="1:27" x14ac:dyDescent="0.25">
      <c r="A551" t="s">
        <v>5989</v>
      </c>
      <c r="B551" t="s">
        <v>406</v>
      </c>
      <c r="C551" t="s">
        <v>29</v>
      </c>
      <c r="D551" t="s">
        <v>5896</v>
      </c>
      <c r="E551" t="s">
        <v>5897</v>
      </c>
      <c r="G551">
        <v>610045</v>
      </c>
      <c r="H551" t="s">
        <v>5990</v>
      </c>
      <c r="J551" t="s">
        <v>214</v>
      </c>
      <c r="K551" t="s">
        <v>98</v>
      </c>
      <c r="L551" t="s">
        <v>5991</v>
      </c>
      <c r="M551" t="s">
        <v>5992</v>
      </c>
      <c r="N551" t="s">
        <v>5992</v>
      </c>
      <c r="O551" t="s">
        <v>5993</v>
      </c>
      <c r="P551" t="s">
        <v>5994</v>
      </c>
      <c r="Q551" t="s">
        <v>5995</v>
      </c>
      <c r="R551" t="s">
        <v>5996</v>
      </c>
      <c r="T551" t="s">
        <v>5997</v>
      </c>
      <c r="U551" t="s">
        <v>5998</v>
      </c>
      <c r="V551">
        <v>1</v>
      </c>
      <c r="W551" t="s">
        <v>5999</v>
      </c>
      <c r="X551" t="s">
        <v>6000</v>
      </c>
    </row>
    <row r="552" spans="1:27" x14ac:dyDescent="0.25">
      <c r="A552" t="s">
        <v>6001</v>
      </c>
      <c r="B552" t="s">
        <v>6002</v>
      </c>
      <c r="C552" t="s">
        <v>29</v>
      </c>
      <c r="D552" t="s">
        <v>5896</v>
      </c>
      <c r="E552" t="s">
        <v>5897</v>
      </c>
      <c r="G552">
        <v>610027</v>
      </c>
      <c r="H552" t="s">
        <v>6003</v>
      </c>
      <c r="I552" t="s">
        <v>6004</v>
      </c>
      <c r="J552" t="s">
        <v>50</v>
      </c>
      <c r="K552" t="s">
        <v>532</v>
      </c>
      <c r="L552" t="s">
        <v>6005</v>
      </c>
      <c r="M552" t="s">
        <v>6006</v>
      </c>
      <c r="N552" t="s">
        <v>6007</v>
      </c>
      <c r="O552" t="s">
        <v>6008</v>
      </c>
      <c r="P552" t="s">
        <v>6009</v>
      </c>
      <c r="T552" t="s">
        <v>6010</v>
      </c>
      <c r="U552" t="s">
        <v>6011</v>
      </c>
      <c r="V552">
        <v>1</v>
      </c>
      <c r="X552" t="s">
        <v>6012</v>
      </c>
    </row>
    <row r="553" spans="1:27" x14ac:dyDescent="0.25">
      <c r="A553" t="s">
        <v>6013</v>
      </c>
      <c r="B553" t="s">
        <v>6014</v>
      </c>
      <c r="C553" t="s">
        <v>29</v>
      </c>
      <c r="D553" t="s">
        <v>5896</v>
      </c>
      <c r="E553" t="s">
        <v>5897</v>
      </c>
      <c r="G553">
        <v>610033</v>
      </c>
      <c r="H553" t="s">
        <v>6015</v>
      </c>
      <c r="I553" t="s">
        <v>35</v>
      </c>
      <c r="J553" t="s">
        <v>184</v>
      </c>
      <c r="K553" t="s">
        <v>520</v>
      </c>
      <c r="L553" t="s">
        <v>6016</v>
      </c>
      <c r="M553" t="s">
        <v>6017</v>
      </c>
      <c r="N553" t="s">
        <v>6017</v>
      </c>
      <c r="O553" t="s">
        <v>5788</v>
      </c>
      <c r="P553" t="s">
        <v>6018</v>
      </c>
      <c r="Q553" t="s">
        <v>6019</v>
      </c>
      <c r="R553" t="s">
        <v>6020</v>
      </c>
      <c r="T553" t="s">
        <v>6021</v>
      </c>
      <c r="U553" t="s">
        <v>6022</v>
      </c>
      <c r="V553">
        <v>14</v>
      </c>
      <c r="W553" t="s">
        <v>6023</v>
      </c>
      <c r="X553" t="s">
        <v>5342</v>
      </c>
      <c r="Y553" t="s">
        <v>6024</v>
      </c>
      <c r="AA553" t="s">
        <v>6025</v>
      </c>
    </row>
    <row r="554" spans="1:27" x14ac:dyDescent="0.25">
      <c r="A554" t="s">
        <v>6026</v>
      </c>
      <c r="B554" t="s">
        <v>6027</v>
      </c>
      <c r="C554" t="s">
        <v>29</v>
      </c>
      <c r="D554" t="s">
        <v>5896</v>
      </c>
      <c r="E554" t="s">
        <v>5897</v>
      </c>
      <c r="G554">
        <v>610035</v>
      </c>
      <c r="H554" t="s">
        <v>6028</v>
      </c>
      <c r="I554" t="s">
        <v>49</v>
      </c>
      <c r="J554" t="s">
        <v>214</v>
      </c>
      <c r="K554" t="s">
        <v>98</v>
      </c>
      <c r="L554" t="s">
        <v>6029</v>
      </c>
      <c r="M554" t="s">
        <v>6030</v>
      </c>
      <c r="N554" t="s">
        <v>6031</v>
      </c>
      <c r="O554" t="s">
        <v>6032</v>
      </c>
      <c r="R554" t="s">
        <v>6033</v>
      </c>
      <c r="T554" t="s">
        <v>6034</v>
      </c>
      <c r="U554" t="s">
        <v>6035</v>
      </c>
      <c r="V554">
        <v>1</v>
      </c>
      <c r="W554" t="s">
        <v>6036</v>
      </c>
      <c r="X554" t="s">
        <v>1811</v>
      </c>
    </row>
    <row r="555" spans="1:27" x14ac:dyDescent="0.25">
      <c r="A555" t="s">
        <v>6037</v>
      </c>
      <c r="B555" t="s">
        <v>6038</v>
      </c>
      <c r="C555" t="s">
        <v>29</v>
      </c>
      <c r="D555" t="s">
        <v>5896</v>
      </c>
      <c r="E555" t="s">
        <v>5897</v>
      </c>
      <c r="G555">
        <v>610046</v>
      </c>
      <c r="H555" t="s">
        <v>6039</v>
      </c>
      <c r="I555" t="s">
        <v>6040</v>
      </c>
      <c r="J555" t="s">
        <v>184</v>
      </c>
      <c r="K555" t="s">
        <v>4963</v>
      </c>
      <c r="L555" t="s">
        <v>5718</v>
      </c>
      <c r="M555" t="s">
        <v>6041</v>
      </c>
      <c r="N555" t="s">
        <v>6041</v>
      </c>
      <c r="O555" t="s">
        <v>5953</v>
      </c>
      <c r="P555" t="s">
        <v>6042</v>
      </c>
      <c r="Q555" t="s">
        <v>6043</v>
      </c>
      <c r="T555" t="s">
        <v>6044</v>
      </c>
      <c r="U555" t="s">
        <v>6045</v>
      </c>
      <c r="V555">
        <v>1</v>
      </c>
      <c r="W555" t="s">
        <v>6046</v>
      </c>
      <c r="X555" t="s">
        <v>63</v>
      </c>
    </row>
    <row r="556" spans="1:27" x14ac:dyDescent="0.25">
      <c r="A556" t="s">
        <v>6047</v>
      </c>
      <c r="B556" t="s">
        <v>1979</v>
      </c>
      <c r="C556" t="s">
        <v>29</v>
      </c>
      <c r="D556" t="s">
        <v>5896</v>
      </c>
      <c r="E556" t="s">
        <v>5897</v>
      </c>
      <c r="F556" t="s">
        <v>6048</v>
      </c>
      <c r="G556">
        <v>610002</v>
      </c>
      <c r="H556" t="s">
        <v>6049</v>
      </c>
      <c r="I556" t="s">
        <v>6050</v>
      </c>
      <c r="J556" t="s">
        <v>80</v>
      </c>
      <c r="K556" t="s">
        <v>184</v>
      </c>
      <c r="L556" t="s">
        <v>2319</v>
      </c>
      <c r="M556" t="s">
        <v>6051</v>
      </c>
      <c r="N556" t="s">
        <v>6052</v>
      </c>
      <c r="O556" t="s">
        <v>6053</v>
      </c>
      <c r="P556" t="s">
        <v>6054</v>
      </c>
      <c r="Q556" t="s">
        <v>6055</v>
      </c>
      <c r="R556" t="s">
        <v>6056</v>
      </c>
      <c r="T556" t="s">
        <v>6057</v>
      </c>
      <c r="U556" t="s">
        <v>6058</v>
      </c>
      <c r="V556">
        <v>1</v>
      </c>
      <c r="W556" t="s">
        <v>6059</v>
      </c>
      <c r="X556" t="s">
        <v>1379</v>
      </c>
    </row>
    <row r="557" spans="1:27" x14ac:dyDescent="0.25">
      <c r="A557" t="s">
        <v>6060</v>
      </c>
      <c r="B557" t="s">
        <v>6061</v>
      </c>
      <c r="C557" t="s">
        <v>29</v>
      </c>
      <c r="D557" t="s">
        <v>5896</v>
      </c>
      <c r="E557" t="s">
        <v>5897</v>
      </c>
      <c r="G557">
        <v>610033</v>
      </c>
      <c r="H557" t="s">
        <v>6062</v>
      </c>
      <c r="I557" t="s">
        <v>35</v>
      </c>
      <c r="J557" t="s">
        <v>376</v>
      </c>
      <c r="K557" t="s">
        <v>720</v>
      </c>
      <c r="L557" t="s">
        <v>6063</v>
      </c>
      <c r="M557" t="s">
        <v>6064</v>
      </c>
      <c r="N557" t="s">
        <v>6064</v>
      </c>
      <c r="O557" t="s">
        <v>5788</v>
      </c>
      <c r="P557" t="s">
        <v>6065</v>
      </c>
      <c r="Q557" t="s">
        <v>6066</v>
      </c>
      <c r="T557" t="s">
        <v>6067</v>
      </c>
      <c r="U557" t="s">
        <v>6068</v>
      </c>
      <c r="V557">
        <v>1</v>
      </c>
      <c r="W557" t="s">
        <v>6069</v>
      </c>
      <c r="X557" t="s">
        <v>63</v>
      </c>
    </row>
    <row r="558" spans="1:27" x14ac:dyDescent="0.25">
      <c r="A558" t="s">
        <v>6070</v>
      </c>
      <c r="B558" t="s">
        <v>6071</v>
      </c>
      <c r="C558" t="s">
        <v>29</v>
      </c>
      <c r="D558" t="s">
        <v>5896</v>
      </c>
      <c r="E558" t="s">
        <v>5897</v>
      </c>
      <c r="G558">
        <v>610005</v>
      </c>
      <c r="H558" t="s">
        <v>6072</v>
      </c>
      <c r="I558" t="s">
        <v>35</v>
      </c>
      <c r="J558" t="s">
        <v>36</v>
      </c>
      <c r="K558" t="s">
        <v>6073</v>
      </c>
      <c r="L558" t="s">
        <v>6073</v>
      </c>
      <c r="M558" t="s">
        <v>6074</v>
      </c>
      <c r="N558" t="s">
        <v>6075</v>
      </c>
      <c r="O558" t="s">
        <v>6076</v>
      </c>
      <c r="P558" t="s">
        <v>6077</v>
      </c>
      <c r="Q558" t="s">
        <v>6078</v>
      </c>
      <c r="R558" t="s">
        <v>6079</v>
      </c>
      <c r="T558" t="s">
        <v>6080</v>
      </c>
      <c r="U558" t="s">
        <v>6081</v>
      </c>
      <c r="V558">
        <v>18</v>
      </c>
      <c r="W558" t="s">
        <v>6082</v>
      </c>
      <c r="X558" t="s">
        <v>372</v>
      </c>
      <c r="Y558" t="s">
        <v>6083</v>
      </c>
      <c r="Z558" t="s">
        <v>3211</v>
      </c>
      <c r="AA558" t="s">
        <v>6084</v>
      </c>
    </row>
    <row r="559" spans="1:27" x14ac:dyDescent="0.25">
      <c r="A559" t="s">
        <v>6085</v>
      </c>
      <c r="B559" t="s">
        <v>6086</v>
      </c>
      <c r="C559" t="s">
        <v>29</v>
      </c>
      <c r="D559" t="s">
        <v>5896</v>
      </c>
      <c r="E559" t="s">
        <v>5897</v>
      </c>
      <c r="F559" t="s">
        <v>6087</v>
      </c>
      <c r="G559">
        <v>610014</v>
      </c>
      <c r="H559" t="s">
        <v>6088</v>
      </c>
      <c r="I559" t="s">
        <v>6089</v>
      </c>
      <c r="J559" t="s">
        <v>184</v>
      </c>
      <c r="K559" t="s">
        <v>98</v>
      </c>
      <c r="L559" t="s">
        <v>2518</v>
      </c>
      <c r="M559" t="s">
        <v>6090</v>
      </c>
      <c r="N559" t="s">
        <v>6090</v>
      </c>
      <c r="O559" t="s">
        <v>6091</v>
      </c>
      <c r="P559" t="s">
        <v>6092</v>
      </c>
      <c r="Q559" t="s">
        <v>6093</v>
      </c>
      <c r="R559" t="s">
        <v>6094</v>
      </c>
      <c r="T559" t="s">
        <v>6095</v>
      </c>
      <c r="U559" t="s">
        <v>6096</v>
      </c>
      <c r="V559">
        <v>53</v>
      </c>
      <c r="W559" t="s">
        <v>6097</v>
      </c>
      <c r="X559" t="s">
        <v>135</v>
      </c>
    </row>
    <row r="560" spans="1:27" x14ac:dyDescent="0.25">
      <c r="A560" t="s">
        <v>5762</v>
      </c>
      <c r="B560" t="s">
        <v>301</v>
      </c>
      <c r="C560" t="s">
        <v>29</v>
      </c>
      <c r="D560" t="s">
        <v>5896</v>
      </c>
      <c r="E560" t="s">
        <v>5897</v>
      </c>
      <c r="F560" t="s">
        <v>6098</v>
      </c>
      <c r="G560">
        <v>610047</v>
      </c>
      <c r="H560" t="s">
        <v>6099</v>
      </c>
      <c r="I560" t="s">
        <v>6100</v>
      </c>
      <c r="J560" t="s">
        <v>184</v>
      </c>
      <c r="K560" t="s">
        <v>303</v>
      </c>
      <c r="L560" t="s">
        <v>304</v>
      </c>
      <c r="M560" t="s">
        <v>5766</v>
      </c>
      <c r="O560" t="s">
        <v>6101</v>
      </c>
      <c r="Q560" t="s">
        <v>6102</v>
      </c>
      <c r="T560" t="s">
        <v>6103</v>
      </c>
      <c r="U560" t="s">
        <v>6104</v>
      </c>
      <c r="V560">
        <v>37</v>
      </c>
      <c r="W560" t="s">
        <v>6105</v>
      </c>
      <c r="X560" t="s">
        <v>600</v>
      </c>
    </row>
    <row r="561" spans="1:27" x14ac:dyDescent="0.25">
      <c r="A561" t="s">
        <v>6106</v>
      </c>
      <c r="B561" t="s">
        <v>838</v>
      </c>
      <c r="C561" t="s">
        <v>29</v>
      </c>
      <c r="D561" t="s">
        <v>5896</v>
      </c>
      <c r="E561" t="s">
        <v>5897</v>
      </c>
      <c r="G561">
        <v>610044</v>
      </c>
      <c r="H561" t="s">
        <v>6107</v>
      </c>
      <c r="I561" t="s">
        <v>213</v>
      </c>
      <c r="J561" t="s">
        <v>166</v>
      </c>
      <c r="K561" t="s">
        <v>771</v>
      </c>
      <c r="L561" t="s">
        <v>3634</v>
      </c>
      <c r="M561" t="s">
        <v>6108</v>
      </c>
      <c r="N561" t="s">
        <v>6108</v>
      </c>
      <c r="O561" t="s">
        <v>1237</v>
      </c>
      <c r="P561" t="s">
        <v>6109</v>
      </c>
      <c r="Q561" t="s">
        <v>6110</v>
      </c>
      <c r="R561" t="s">
        <v>6111</v>
      </c>
      <c r="T561" t="s">
        <v>6112</v>
      </c>
      <c r="U561" t="s">
        <v>6113</v>
      </c>
      <c r="V561">
        <v>1</v>
      </c>
      <c r="W561" t="s">
        <v>6114</v>
      </c>
      <c r="X561" t="s">
        <v>333</v>
      </c>
    </row>
    <row r="562" spans="1:27" x14ac:dyDescent="0.25">
      <c r="A562" t="s">
        <v>6115</v>
      </c>
      <c r="B562" t="s">
        <v>6116</v>
      </c>
      <c r="C562" t="s">
        <v>29</v>
      </c>
      <c r="D562" t="s">
        <v>5896</v>
      </c>
      <c r="E562" t="s">
        <v>5897</v>
      </c>
      <c r="G562">
        <v>610020</v>
      </c>
      <c r="H562" t="s">
        <v>6117</v>
      </c>
      <c r="I562" t="s">
        <v>213</v>
      </c>
      <c r="J562" t="s">
        <v>36</v>
      </c>
      <c r="K562" t="s">
        <v>129</v>
      </c>
      <c r="L562" t="s">
        <v>129</v>
      </c>
      <c r="M562" t="s">
        <v>6118</v>
      </c>
      <c r="N562" t="s">
        <v>6119</v>
      </c>
      <c r="O562" t="s">
        <v>6120</v>
      </c>
      <c r="P562" t="s">
        <v>6121</v>
      </c>
      <c r="Q562" t="s">
        <v>6122</v>
      </c>
      <c r="R562" t="s">
        <v>6123</v>
      </c>
      <c r="T562" t="s">
        <v>6124</v>
      </c>
      <c r="U562" t="s">
        <v>6125</v>
      </c>
      <c r="V562">
        <v>1</v>
      </c>
      <c r="W562" t="s">
        <v>6126</v>
      </c>
      <c r="X562" t="s">
        <v>6127</v>
      </c>
    </row>
    <row r="563" spans="1:27" x14ac:dyDescent="0.25">
      <c r="A563" t="s">
        <v>6128</v>
      </c>
      <c r="B563" t="s">
        <v>6129</v>
      </c>
      <c r="C563" t="s">
        <v>29</v>
      </c>
      <c r="D563" t="s">
        <v>5896</v>
      </c>
      <c r="E563" t="s">
        <v>5897</v>
      </c>
      <c r="F563" t="s">
        <v>6048</v>
      </c>
      <c r="G563">
        <v>610002</v>
      </c>
      <c r="H563" t="s">
        <v>6130</v>
      </c>
      <c r="J563" t="s">
        <v>1454</v>
      </c>
      <c r="K563" t="s">
        <v>98</v>
      </c>
      <c r="L563" t="s">
        <v>6131</v>
      </c>
      <c r="M563" t="s">
        <v>6132</v>
      </c>
      <c r="N563" t="s">
        <v>6132</v>
      </c>
      <c r="O563" t="s">
        <v>6053</v>
      </c>
      <c r="P563" t="s">
        <v>6133</v>
      </c>
      <c r="Q563" t="s">
        <v>6134</v>
      </c>
      <c r="T563" t="s">
        <v>6135</v>
      </c>
      <c r="U563" t="s">
        <v>6136</v>
      </c>
      <c r="V563">
        <v>6</v>
      </c>
      <c r="X563" t="s">
        <v>539</v>
      </c>
    </row>
    <row r="564" spans="1:27" x14ac:dyDescent="0.25">
      <c r="A564" t="s">
        <v>6137</v>
      </c>
      <c r="B564" t="s">
        <v>6138</v>
      </c>
      <c r="C564" t="s">
        <v>29</v>
      </c>
      <c r="D564" t="s">
        <v>5896</v>
      </c>
      <c r="E564" t="s">
        <v>5897</v>
      </c>
      <c r="J564" t="s">
        <v>376</v>
      </c>
      <c r="K564" t="s">
        <v>393</v>
      </c>
      <c r="L564" t="s">
        <v>6139</v>
      </c>
      <c r="M564" t="s">
        <v>6140</v>
      </c>
      <c r="N564" t="s">
        <v>6141</v>
      </c>
      <c r="P564" t="s">
        <v>6142</v>
      </c>
      <c r="Q564" t="s">
        <v>6143</v>
      </c>
      <c r="V564">
        <v>1</v>
      </c>
      <c r="W564" t="s">
        <v>6144</v>
      </c>
      <c r="X564" t="s">
        <v>63</v>
      </c>
    </row>
    <row r="565" spans="1:27" x14ac:dyDescent="0.25">
      <c r="A565" t="s">
        <v>6145</v>
      </c>
      <c r="C565" t="s">
        <v>29</v>
      </c>
      <c r="D565" t="s">
        <v>5896</v>
      </c>
      <c r="E565" t="s">
        <v>5897</v>
      </c>
      <c r="F565" t="s">
        <v>6048</v>
      </c>
      <c r="G565">
        <v>610002</v>
      </c>
      <c r="H565" t="s">
        <v>6146</v>
      </c>
      <c r="J565" t="s">
        <v>36</v>
      </c>
      <c r="K565" t="s">
        <v>98</v>
      </c>
      <c r="L565" t="s">
        <v>4420</v>
      </c>
      <c r="O565" t="s">
        <v>6053</v>
      </c>
      <c r="T565" t="s">
        <v>6147</v>
      </c>
      <c r="U565" t="s">
        <v>6148</v>
      </c>
      <c r="V565">
        <v>1</v>
      </c>
      <c r="W565" t="s">
        <v>6149</v>
      </c>
      <c r="X565" t="s">
        <v>6150</v>
      </c>
    </row>
    <row r="566" spans="1:27" x14ac:dyDescent="0.25">
      <c r="A566" t="s">
        <v>6151</v>
      </c>
      <c r="B566" t="s">
        <v>6152</v>
      </c>
      <c r="C566" t="s">
        <v>29</v>
      </c>
      <c r="D566" t="s">
        <v>5896</v>
      </c>
      <c r="E566" t="s">
        <v>5897</v>
      </c>
      <c r="F566" t="s">
        <v>6153</v>
      </c>
      <c r="G566">
        <v>610010</v>
      </c>
      <c r="H566" t="s">
        <v>6154</v>
      </c>
      <c r="I566" t="s">
        <v>455</v>
      </c>
      <c r="J566" t="s">
        <v>376</v>
      </c>
      <c r="K566" t="s">
        <v>720</v>
      </c>
      <c r="L566" t="s">
        <v>6155</v>
      </c>
      <c r="M566" t="s">
        <v>6156</v>
      </c>
      <c r="N566" t="s">
        <v>6156</v>
      </c>
      <c r="O566" t="s">
        <v>6157</v>
      </c>
      <c r="P566" t="s">
        <v>6158</v>
      </c>
      <c r="R566" t="s">
        <v>6159</v>
      </c>
      <c r="T566" t="s">
        <v>6160</v>
      </c>
      <c r="U566" t="s">
        <v>6161</v>
      </c>
      <c r="V566">
        <v>3</v>
      </c>
      <c r="W566" t="s">
        <v>6162</v>
      </c>
      <c r="X566" t="s">
        <v>6163</v>
      </c>
      <c r="Y566" t="s">
        <v>6164</v>
      </c>
      <c r="AA566" t="s">
        <v>6165</v>
      </c>
    </row>
    <row r="567" spans="1:27" x14ac:dyDescent="0.25">
      <c r="A567" t="s">
        <v>6166</v>
      </c>
      <c r="B567" t="s">
        <v>6167</v>
      </c>
      <c r="C567" t="s">
        <v>29</v>
      </c>
      <c r="D567" t="s">
        <v>5896</v>
      </c>
      <c r="E567" t="s">
        <v>5897</v>
      </c>
      <c r="G567">
        <v>610044</v>
      </c>
      <c r="H567" t="s">
        <v>6168</v>
      </c>
      <c r="I567" t="s">
        <v>6169</v>
      </c>
      <c r="J567" t="s">
        <v>184</v>
      </c>
      <c r="K567" t="s">
        <v>241</v>
      </c>
      <c r="L567" t="s">
        <v>6170</v>
      </c>
      <c r="M567" t="s">
        <v>6171</v>
      </c>
      <c r="O567" t="s">
        <v>6172</v>
      </c>
      <c r="T567" t="s">
        <v>6173</v>
      </c>
      <c r="U567" t="s">
        <v>6174</v>
      </c>
      <c r="V567">
        <v>1</v>
      </c>
      <c r="W567" t="s">
        <v>6175</v>
      </c>
      <c r="X567" t="s">
        <v>361</v>
      </c>
    </row>
    <row r="568" spans="1:27" x14ac:dyDescent="0.25">
      <c r="A568" t="s">
        <v>6176</v>
      </c>
      <c r="C568" t="s">
        <v>29</v>
      </c>
      <c r="D568" t="s">
        <v>5896</v>
      </c>
      <c r="E568" t="s">
        <v>5897</v>
      </c>
      <c r="F568" t="s">
        <v>6098</v>
      </c>
      <c r="G568">
        <v>610047</v>
      </c>
      <c r="H568" t="s">
        <v>6177</v>
      </c>
      <c r="I568" t="s">
        <v>49</v>
      </c>
      <c r="J568" t="s">
        <v>184</v>
      </c>
      <c r="K568" t="s">
        <v>303</v>
      </c>
      <c r="L568" t="s">
        <v>5165</v>
      </c>
      <c r="M568" t="s">
        <v>6178</v>
      </c>
      <c r="N568" t="s">
        <v>6179</v>
      </c>
      <c r="O568" t="s">
        <v>6180</v>
      </c>
      <c r="P568" t="s">
        <v>6181</v>
      </c>
      <c r="T568" t="s">
        <v>6182</v>
      </c>
      <c r="U568" t="s">
        <v>6183</v>
      </c>
      <c r="V568">
        <v>1</v>
      </c>
      <c r="W568" t="s">
        <v>6184</v>
      </c>
      <c r="X568" t="s">
        <v>4883</v>
      </c>
    </row>
    <row r="569" spans="1:27" x14ac:dyDescent="0.25">
      <c r="A569" t="s">
        <v>6185</v>
      </c>
      <c r="C569" t="s">
        <v>29</v>
      </c>
      <c r="D569" t="s">
        <v>5896</v>
      </c>
      <c r="E569" t="s">
        <v>5897</v>
      </c>
      <c r="F569" t="s">
        <v>6048</v>
      </c>
      <c r="G569">
        <v>610002</v>
      </c>
      <c r="H569" t="s">
        <v>6186</v>
      </c>
      <c r="I569" t="s">
        <v>35</v>
      </c>
      <c r="J569" t="s">
        <v>214</v>
      </c>
      <c r="K569" t="s">
        <v>215</v>
      </c>
      <c r="L569" t="s">
        <v>509</v>
      </c>
      <c r="M569" t="s">
        <v>6187</v>
      </c>
      <c r="N569" t="s">
        <v>6187</v>
      </c>
      <c r="O569" t="s">
        <v>6053</v>
      </c>
      <c r="T569" t="s">
        <v>6188</v>
      </c>
      <c r="U569" t="s">
        <v>6189</v>
      </c>
      <c r="V569">
        <v>1</v>
      </c>
      <c r="W569" t="s">
        <v>6190</v>
      </c>
      <c r="X569" t="s">
        <v>6191</v>
      </c>
    </row>
    <row r="570" spans="1:27" x14ac:dyDescent="0.25">
      <c r="A570" t="s">
        <v>6192</v>
      </c>
      <c r="B570" t="s">
        <v>6193</v>
      </c>
      <c r="C570" t="s">
        <v>29</v>
      </c>
      <c r="D570" t="s">
        <v>5896</v>
      </c>
      <c r="E570" t="s">
        <v>5897</v>
      </c>
      <c r="G570">
        <v>610017</v>
      </c>
      <c r="H570" t="s">
        <v>6194</v>
      </c>
      <c r="I570" t="s">
        <v>35</v>
      </c>
      <c r="J570" t="s">
        <v>166</v>
      </c>
      <c r="K570" t="s">
        <v>98</v>
      </c>
      <c r="L570" t="s">
        <v>6195</v>
      </c>
      <c r="M570" t="s">
        <v>6196</v>
      </c>
      <c r="O570" t="s">
        <v>5953</v>
      </c>
      <c r="P570" t="s">
        <v>6197</v>
      </c>
      <c r="Q570" t="s">
        <v>6198</v>
      </c>
      <c r="R570" t="s">
        <v>6199</v>
      </c>
      <c r="T570" t="s">
        <v>6200</v>
      </c>
      <c r="U570" t="s">
        <v>6201</v>
      </c>
      <c r="V570">
        <v>5</v>
      </c>
      <c r="W570" t="s">
        <v>6202</v>
      </c>
      <c r="X570" t="s">
        <v>539</v>
      </c>
    </row>
    <row r="571" spans="1:27" x14ac:dyDescent="0.25">
      <c r="A571" t="s">
        <v>6203</v>
      </c>
      <c r="C571" t="s">
        <v>29</v>
      </c>
      <c r="D571" t="s">
        <v>5896</v>
      </c>
      <c r="E571" t="s">
        <v>5897</v>
      </c>
      <c r="G571">
        <v>610035</v>
      </c>
      <c r="H571" t="s">
        <v>6204</v>
      </c>
      <c r="I571" t="s">
        <v>35</v>
      </c>
      <c r="J571" t="s">
        <v>166</v>
      </c>
      <c r="K571" t="s">
        <v>98</v>
      </c>
      <c r="L571" t="s">
        <v>6205</v>
      </c>
      <c r="M571" t="s">
        <v>6206</v>
      </c>
      <c r="N571" t="s">
        <v>6207</v>
      </c>
      <c r="O571" t="s">
        <v>6208</v>
      </c>
      <c r="P571" t="s">
        <v>6209</v>
      </c>
      <c r="Q571" t="s">
        <v>6210</v>
      </c>
      <c r="T571" t="s">
        <v>6211</v>
      </c>
      <c r="U571" t="s">
        <v>6212</v>
      </c>
      <c r="V571">
        <v>1</v>
      </c>
      <c r="W571" t="s">
        <v>6213</v>
      </c>
      <c r="X571" t="s">
        <v>6214</v>
      </c>
    </row>
    <row r="572" spans="1:27" x14ac:dyDescent="0.25">
      <c r="A572" t="s">
        <v>6215</v>
      </c>
      <c r="B572" t="s">
        <v>6216</v>
      </c>
      <c r="C572" t="s">
        <v>29</v>
      </c>
      <c r="D572" t="s">
        <v>6217</v>
      </c>
      <c r="E572" t="s">
        <v>6218</v>
      </c>
      <c r="G572" t="s">
        <v>6219</v>
      </c>
      <c r="H572" t="s">
        <v>6220</v>
      </c>
      <c r="I572" t="s">
        <v>6221</v>
      </c>
      <c r="J572" t="s">
        <v>674</v>
      </c>
      <c r="K572" t="s">
        <v>1770</v>
      </c>
      <c r="L572" t="s">
        <v>6222</v>
      </c>
      <c r="M572" t="s">
        <v>6223</v>
      </c>
      <c r="N572" t="s">
        <v>6224</v>
      </c>
      <c r="O572" t="s">
        <v>6225</v>
      </c>
      <c r="P572" t="s">
        <v>6226</v>
      </c>
      <c r="Q572" t="s">
        <v>6227</v>
      </c>
      <c r="R572" t="s">
        <v>6228</v>
      </c>
      <c r="T572" t="s">
        <v>6229</v>
      </c>
      <c r="U572" t="s">
        <v>6230</v>
      </c>
      <c r="V572" t="s">
        <v>42</v>
      </c>
      <c r="W572" t="s">
        <v>6231</v>
      </c>
      <c r="X572" t="s">
        <v>414</v>
      </c>
    </row>
    <row r="573" spans="1:27" x14ac:dyDescent="0.25">
      <c r="A573" t="s">
        <v>6232</v>
      </c>
      <c r="C573" t="s">
        <v>29</v>
      </c>
      <c r="D573" t="s">
        <v>6217</v>
      </c>
      <c r="E573" t="s">
        <v>6218</v>
      </c>
      <c r="G573" t="s">
        <v>6233</v>
      </c>
      <c r="H573" t="s">
        <v>6234</v>
      </c>
      <c r="J573" t="s">
        <v>36</v>
      </c>
      <c r="K573" t="s">
        <v>98</v>
      </c>
      <c r="L573" t="s">
        <v>3467</v>
      </c>
      <c r="M573" t="s">
        <v>6235</v>
      </c>
      <c r="N573" t="s">
        <v>6235</v>
      </c>
      <c r="O573" t="s">
        <v>6236</v>
      </c>
      <c r="P573" t="s">
        <v>6237</v>
      </c>
      <c r="R573" t="s">
        <v>6238</v>
      </c>
      <c r="T573" t="s">
        <v>6239</v>
      </c>
      <c r="U573" t="s">
        <v>6240</v>
      </c>
      <c r="V573" t="s">
        <v>42</v>
      </c>
      <c r="W573" t="s">
        <v>6241</v>
      </c>
      <c r="X573" t="s">
        <v>6242</v>
      </c>
    </row>
    <row r="574" spans="1:27" x14ac:dyDescent="0.25">
      <c r="A574" t="s">
        <v>6243</v>
      </c>
      <c r="C574" t="s">
        <v>29</v>
      </c>
      <c r="D574" t="s">
        <v>6217</v>
      </c>
      <c r="E574" t="s">
        <v>6218</v>
      </c>
      <c r="G574" t="s">
        <v>6244</v>
      </c>
      <c r="H574" t="s">
        <v>6245</v>
      </c>
      <c r="I574" t="s">
        <v>6246</v>
      </c>
      <c r="J574" t="s">
        <v>184</v>
      </c>
      <c r="K574" t="s">
        <v>303</v>
      </c>
      <c r="L574" t="s">
        <v>6247</v>
      </c>
      <c r="M574" t="s">
        <v>6248</v>
      </c>
      <c r="N574" t="s">
        <v>6248</v>
      </c>
      <c r="O574" t="s">
        <v>6249</v>
      </c>
      <c r="P574" t="s">
        <v>6250</v>
      </c>
      <c r="Q574" t="s">
        <v>6251</v>
      </c>
      <c r="R574" t="s">
        <v>6252</v>
      </c>
      <c r="T574" t="s">
        <v>6253</v>
      </c>
      <c r="U574" t="s">
        <v>6254</v>
      </c>
      <c r="V574" t="s">
        <v>42</v>
      </c>
      <c r="W574" t="s">
        <v>6255</v>
      </c>
      <c r="X574" t="s">
        <v>1133</v>
      </c>
      <c r="Y574" t="s">
        <v>6256</v>
      </c>
      <c r="AA574" t="s">
        <v>6257</v>
      </c>
    </row>
    <row r="575" spans="1:27" x14ac:dyDescent="0.25">
      <c r="A575" t="s">
        <v>6258</v>
      </c>
      <c r="B575" t="s">
        <v>6259</v>
      </c>
      <c r="C575" t="s">
        <v>29</v>
      </c>
      <c r="D575" t="s">
        <v>6217</v>
      </c>
      <c r="E575" t="s">
        <v>6218</v>
      </c>
      <c r="G575" t="s">
        <v>6260</v>
      </c>
      <c r="H575" t="s">
        <v>6261</v>
      </c>
      <c r="I575" t="s">
        <v>35</v>
      </c>
      <c r="J575" t="s">
        <v>80</v>
      </c>
      <c r="K575" t="s">
        <v>1737</v>
      </c>
      <c r="L575" t="s">
        <v>1738</v>
      </c>
      <c r="M575" t="s">
        <v>6262</v>
      </c>
      <c r="O575" t="s">
        <v>6263</v>
      </c>
      <c r="P575" t="s">
        <v>6264</v>
      </c>
      <c r="Q575" t="s">
        <v>6265</v>
      </c>
      <c r="R575" t="s">
        <v>6266</v>
      </c>
      <c r="T575" t="s">
        <v>6267</v>
      </c>
      <c r="U575" t="s">
        <v>6268</v>
      </c>
      <c r="V575" t="s">
        <v>61</v>
      </c>
      <c r="W575" t="s">
        <v>6269</v>
      </c>
      <c r="X575" t="s">
        <v>135</v>
      </c>
    </row>
    <row r="576" spans="1:27" x14ac:dyDescent="0.25">
      <c r="A576" t="s">
        <v>6270</v>
      </c>
      <c r="B576" t="s">
        <v>1979</v>
      </c>
      <c r="C576" t="s">
        <v>29</v>
      </c>
      <c r="D576" t="s">
        <v>6217</v>
      </c>
      <c r="E576" t="s">
        <v>6218</v>
      </c>
      <c r="G576" t="s">
        <v>6260</v>
      </c>
      <c r="H576" t="s">
        <v>6271</v>
      </c>
      <c r="I576" t="s">
        <v>213</v>
      </c>
      <c r="J576" t="s">
        <v>80</v>
      </c>
      <c r="K576" t="s">
        <v>184</v>
      </c>
      <c r="L576" t="s">
        <v>2433</v>
      </c>
      <c r="M576" t="s">
        <v>6272</v>
      </c>
      <c r="N576" t="s">
        <v>6273</v>
      </c>
      <c r="P576" t="s">
        <v>6274</v>
      </c>
      <c r="Q576" t="s">
        <v>6275</v>
      </c>
      <c r="R576" t="s">
        <v>6276</v>
      </c>
      <c r="T576" t="s">
        <v>6277</v>
      </c>
      <c r="U576" t="s">
        <v>6278</v>
      </c>
      <c r="V576" t="s">
        <v>42</v>
      </c>
      <c r="W576" t="s">
        <v>6279</v>
      </c>
      <c r="X576" t="s">
        <v>1104</v>
      </c>
    </row>
    <row r="577" spans="1:27" x14ac:dyDescent="0.25">
      <c r="A577" t="s">
        <v>6280</v>
      </c>
      <c r="B577" t="s">
        <v>6281</v>
      </c>
      <c r="C577" t="s">
        <v>29</v>
      </c>
      <c r="D577" t="s">
        <v>6217</v>
      </c>
      <c r="E577" t="s">
        <v>6218</v>
      </c>
      <c r="G577" t="s">
        <v>6282</v>
      </c>
      <c r="H577" t="s">
        <v>6283</v>
      </c>
      <c r="I577" t="s">
        <v>35</v>
      </c>
      <c r="J577" t="s">
        <v>153</v>
      </c>
      <c r="K577" t="s">
        <v>2279</v>
      </c>
      <c r="L577" t="s">
        <v>2279</v>
      </c>
      <c r="M577" t="s">
        <v>6284</v>
      </c>
      <c r="O577" t="s">
        <v>6285</v>
      </c>
      <c r="P577" t="s">
        <v>6286</v>
      </c>
      <c r="Q577" t="s">
        <v>6287</v>
      </c>
      <c r="R577" t="s">
        <v>6288</v>
      </c>
      <c r="T577" t="s">
        <v>6289</v>
      </c>
      <c r="U577" t="s">
        <v>6290</v>
      </c>
      <c r="V577" t="s">
        <v>323</v>
      </c>
      <c r="W577" t="s">
        <v>6291</v>
      </c>
      <c r="X577" t="s">
        <v>539</v>
      </c>
      <c r="Y577" t="s">
        <v>6292</v>
      </c>
      <c r="Z577" t="s">
        <v>6293</v>
      </c>
      <c r="AA577" t="s">
        <v>6294</v>
      </c>
    </row>
    <row r="578" spans="1:27" x14ac:dyDescent="0.25">
      <c r="A578" t="s">
        <v>6295</v>
      </c>
      <c r="B578" t="s">
        <v>6296</v>
      </c>
      <c r="C578" t="s">
        <v>29</v>
      </c>
      <c r="D578" t="s">
        <v>6217</v>
      </c>
      <c r="E578" t="s">
        <v>6218</v>
      </c>
      <c r="G578" t="s">
        <v>6297</v>
      </c>
      <c r="H578" t="s">
        <v>6298</v>
      </c>
      <c r="I578" t="s">
        <v>2432</v>
      </c>
      <c r="J578" t="s">
        <v>695</v>
      </c>
      <c r="K578" t="s">
        <v>696</v>
      </c>
      <c r="L578" t="s">
        <v>6299</v>
      </c>
      <c r="M578" t="s">
        <v>6300</v>
      </c>
      <c r="N578" t="s">
        <v>6301</v>
      </c>
      <c r="O578" t="s">
        <v>6302</v>
      </c>
      <c r="P578" t="s">
        <v>6303</v>
      </c>
      <c r="R578" t="s">
        <v>6304</v>
      </c>
      <c r="T578" t="s">
        <v>6305</v>
      </c>
      <c r="U578" t="s">
        <v>6306</v>
      </c>
      <c r="V578" t="s">
        <v>42</v>
      </c>
      <c r="W578" t="s">
        <v>6307</v>
      </c>
      <c r="X578" t="s">
        <v>4883</v>
      </c>
    </row>
    <row r="579" spans="1:27" x14ac:dyDescent="0.25">
      <c r="A579" t="s">
        <v>6308</v>
      </c>
      <c r="B579" t="s">
        <v>5025</v>
      </c>
      <c r="C579" t="s">
        <v>29</v>
      </c>
      <c r="D579" t="s">
        <v>6217</v>
      </c>
      <c r="E579" t="s">
        <v>6218</v>
      </c>
      <c r="F579" t="s">
        <v>6309</v>
      </c>
      <c r="G579" t="s">
        <v>6310</v>
      </c>
      <c r="H579" t="s">
        <v>6311</v>
      </c>
      <c r="J579" t="s">
        <v>153</v>
      </c>
      <c r="K579" t="s">
        <v>366</v>
      </c>
      <c r="L579" t="s">
        <v>366</v>
      </c>
      <c r="M579" t="s">
        <v>6312</v>
      </c>
      <c r="O579" t="s">
        <v>6313</v>
      </c>
      <c r="P579" t="s">
        <v>6314</v>
      </c>
      <c r="Q579" t="s">
        <v>6315</v>
      </c>
      <c r="R579" t="s">
        <v>6316</v>
      </c>
      <c r="T579" t="s">
        <v>6317</v>
      </c>
      <c r="U579" t="s">
        <v>6318</v>
      </c>
      <c r="V579" t="s">
        <v>6319</v>
      </c>
      <c r="W579" t="s">
        <v>6320</v>
      </c>
      <c r="X579" t="s">
        <v>6321</v>
      </c>
    </row>
    <row r="580" spans="1:27" x14ac:dyDescent="0.25">
      <c r="A580" t="s">
        <v>6322</v>
      </c>
      <c r="B580" t="s">
        <v>6323</v>
      </c>
      <c r="C580" t="s">
        <v>29</v>
      </c>
      <c r="D580" t="s">
        <v>6217</v>
      </c>
      <c r="E580" t="s">
        <v>6218</v>
      </c>
      <c r="G580" t="s">
        <v>6324</v>
      </c>
      <c r="H580" t="s">
        <v>6325</v>
      </c>
      <c r="I580" t="s">
        <v>35</v>
      </c>
      <c r="J580" t="s">
        <v>36</v>
      </c>
      <c r="K580" t="s">
        <v>37</v>
      </c>
      <c r="L580" t="s">
        <v>37</v>
      </c>
      <c r="M580" t="s">
        <v>6326</v>
      </c>
      <c r="N580" t="s">
        <v>6326</v>
      </c>
      <c r="O580" t="s">
        <v>6327</v>
      </c>
      <c r="P580" t="s">
        <v>6328</v>
      </c>
      <c r="R580" t="s">
        <v>6329</v>
      </c>
      <c r="T580" t="s">
        <v>6330</v>
      </c>
      <c r="U580" t="s">
        <v>6331</v>
      </c>
      <c r="V580" t="s">
        <v>42</v>
      </c>
      <c r="W580" t="s">
        <v>6332</v>
      </c>
      <c r="X580" t="s">
        <v>436</v>
      </c>
    </row>
    <row r="581" spans="1:27" x14ac:dyDescent="0.25">
      <c r="A581" t="s">
        <v>6333</v>
      </c>
      <c r="B581" t="s">
        <v>1442</v>
      </c>
      <c r="C581" t="s">
        <v>29</v>
      </c>
      <c r="D581" t="s">
        <v>6217</v>
      </c>
      <c r="E581" t="s">
        <v>6218</v>
      </c>
      <c r="F581" t="s">
        <v>6334</v>
      </c>
      <c r="G581" t="s">
        <v>6335</v>
      </c>
      <c r="H581" t="s">
        <v>6336</v>
      </c>
      <c r="I581" t="s">
        <v>35</v>
      </c>
      <c r="J581" t="s">
        <v>214</v>
      </c>
      <c r="K581" t="s">
        <v>417</v>
      </c>
      <c r="L581" t="s">
        <v>3378</v>
      </c>
      <c r="O581" t="s">
        <v>6337</v>
      </c>
      <c r="T581" t="s">
        <v>6338</v>
      </c>
      <c r="U581" t="s">
        <v>6339</v>
      </c>
      <c r="V581" t="s">
        <v>42</v>
      </c>
      <c r="W581" t="s">
        <v>6340</v>
      </c>
      <c r="X581" t="s">
        <v>539</v>
      </c>
    </row>
    <row r="582" spans="1:27" x14ac:dyDescent="0.25">
      <c r="A582" t="s">
        <v>6341</v>
      </c>
      <c r="C582" t="s">
        <v>29</v>
      </c>
      <c r="D582" t="s">
        <v>6217</v>
      </c>
      <c r="E582" t="s">
        <v>6218</v>
      </c>
      <c r="J582" t="s">
        <v>184</v>
      </c>
      <c r="K582" t="s">
        <v>98</v>
      </c>
      <c r="L582" t="s">
        <v>3189</v>
      </c>
      <c r="Q582" t="s">
        <v>6342</v>
      </c>
      <c r="R582" t="s">
        <v>6343</v>
      </c>
      <c r="V582" t="s">
        <v>42</v>
      </c>
      <c r="W582" t="s">
        <v>6344</v>
      </c>
    </row>
    <row r="583" spans="1:27" x14ac:dyDescent="0.25">
      <c r="A583" t="s">
        <v>6345</v>
      </c>
      <c r="B583" t="s">
        <v>5335</v>
      </c>
      <c r="C583" t="s">
        <v>29</v>
      </c>
      <c r="D583" t="s">
        <v>6217</v>
      </c>
      <c r="E583" t="s">
        <v>6218</v>
      </c>
      <c r="G583" t="s">
        <v>6346</v>
      </c>
      <c r="H583" t="s">
        <v>6347</v>
      </c>
      <c r="J583" t="s">
        <v>477</v>
      </c>
      <c r="K583" t="s">
        <v>478</v>
      </c>
      <c r="L583" t="s">
        <v>478</v>
      </c>
      <c r="O583" t="s">
        <v>6348</v>
      </c>
      <c r="T583" t="s">
        <v>6349</v>
      </c>
      <c r="U583" t="s">
        <v>6350</v>
      </c>
      <c r="V583" t="s">
        <v>42</v>
      </c>
      <c r="W583" t="s">
        <v>6351</v>
      </c>
      <c r="X583" t="s">
        <v>539</v>
      </c>
    </row>
    <row r="584" spans="1:27" x14ac:dyDescent="0.25">
      <c r="A584" t="s">
        <v>6352</v>
      </c>
      <c r="C584" t="s">
        <v>29</v>
      </c>
      <c r="D584" t="s">
        <v>6217</v>
      </c>
      <c r="E584" t="s">
        <v>6218</v>
      </c>
      <c r="H584" t="s">
        <v>6353</v>
      </c>
      <c r="J584" t="s">
        <v>376</v>
      </c>
      <c r="K584" t="s">
        <v>6354</v>
      </c>
      <c r="L584" t="s">
        <v>6355</v>
      </c>
      <c r="M584" t="s">
        <v>6356</v>
      </c>
      <c r="T584" t="s">
        <v>6357</v>
      </c>
      <c r="U584" t="s">
        <v>6358</v>
      </c>
      <c r="V584" t="s">
        <v>42</v>
      </c>
      <c r="X584" t="s">
        <v>386</v>
      </c>
    </row>
    <row r="585" spans="1:27" x14ac:dyDescent="0.25">
      <c r="A585" t="s">
        <v>6359</v>
      </c>
      <c r="B585" t="s">
        <v>6360</v>
      </c>
      <c r="C585" t="s">
        <v>29</v>
      </c>
      <c r="D585" t="s">
        <v>6217</v>
      </c>
      <c r="E585" t="s">
        <v>6218</v>
      </c>
      <c r="F585" t="s">
        <v>6361</v>
      </c>
      <c r="G585" t="s">
        <v>6362</v>
      </c>
      <c r="H585" t="s">
        <v>6363</v>
      </c>
      <c r="I585" t="s">
        <v>213</v>
      </c>
      <c r="J585" t="s">
        <v>80</v>
      </c>
      <c r="K585" t="s">
        <v>184</v>
      </c>
      <c r="L585" t="s">
        <v>6364</v>
      </c>
      <c r="M585" t="s">
        <v>6365</v>
      </c>
      <c r="O585" t="s">
        <v>6366</v>
      </c>
      <c r="P585" t="s">
        <v>6367</v>
      </c>
      <c r="Q585" t="s">
        <v>6368</v>
      </c>
      <c r="T585" t="s">
        <v>6369</v>
      </c>
      <c r="U585" t="s">
        <v>6370</v>
      </c>
      <c r="V585" t="s">
        <v>42</v>
      </c>
      <c r="W585" t="s">
        <v>6371</v>
      </c>
      <c r="X585" t="s">
        <v>6372</v>
      </c>
    </row>
    <row r="586" spans="1:27" x14ac:dyDescent="0.25">
      <c r="A586" t="s">
        <v>3614</v>
      </c>
      <c r="B586" t="s">
        <v>4870</v>
      </c>
      <c r="C586" t="s">
        <v>29</v>
      </c>
      <c r="D586" t="s">
        <v>6217</v>
      </c>
      <c r="E586" t="s">
        <v>6218</v>
      </c>
      <c r="G586" t="s">
        <v>6373</v>
      </c>
      <c r="H586" t="s">
        <v>6374</v>
      </c>
      <c r="I586" t="s">
        <v>35</v>
      </c>
      <c r="J586" t="s">
        <v>50</v>
      </c>
      <c r="K586" t="s">
        <v>339</v>
      </c>
      <c r="L586" t="s">
        <v>2013</v>
      </c>
      <c r="M586" t="s">
        <v>6375</v>
      </c>
      <c r="O586" t="s">
        <v>6376</v>
      </c>
      <c r="Q586" t="s">
        <v>6377</v>
      </c>
      <c r="R586" t="s">
        <v>6378</v>
      </c>
      <c r="T586" t="s">
        <v>6379</v>
      </c>
      <c r="U586" t="s">
        <v>6380</v>
      </c>
      <c r="V586" t="s">
        <v>998</v>
      </c>
      <c r="W586" t="s">
        <v>6381</v>
      </c>
      <c r="X586" t="s">
        <v>135</v>
      </c>
    </row>
    <row r="587" spans="1:27" x14ac:dyDescent="0.25">
      <c r="A587" t="s">
        <v>6382</v>
      </c>
      <c r="B587" t="s">
        <v>94</v>
      </c>
      <c r="C587" t="s">
        <v>29</v>
      </c>
      <c r="D587" t="s">
        <v>6217</v>
      </c>
      <c r="E587" t="s">
        <v>6218</v>
      </c>
      <c r="G587" t="s">
        <v>6373</v>
      </c>
      <c r="H587" t="s">
        <v>6383</v>
      </c>
      <c r="I587" t="s">
        <v>35</v>
      </c>
      <c r="J587" t="s">
        <v>695</v>
      </c>
      <c r="K587" t="s">
        <v>1652</v>
      </c>
      <c r="L587" t="s">
        <v>1652</v>
      </c>
      <c r="M587" t="s">
        <v>6384</v>
      </c>
      <c r="O587" t="s">
        <v>6285</v>
      </c>
      <c r="R587" t="s">
        <v>6385</v>
      </c>
      <c r="T587" t="s">
        <v>6386</v>
      </c>
      <c r="U587" t="s">
        <v>6387</v>
      </c>
      <c r="V587" t="s">
        <v>42</v>
      </c>
      <c r="W587" t="s">
        <v>6388</v>
      </c>
      <c r="X587" t="s">
        <v>6389</v>
      </c>
    </row>
    <row r="588" spans="1:27" x14ac:dyDescent="0.25">
      <c r="A588" t="s">
        <v>6390</v>
      </c>
      <c r="C588" t="s">
        <v>29</v>
      </c>
      <c r="D588" t="s">
        <v>6217</v>
      </c>
      <c r="E588" t="s">
        <v>6218</v>
      </c>
      <c r="G588" t="s">
        <v>6260</v>
      </c>
      <c r="H588" t="s">
        <v>6391</v>
      </c>
      <c r="J588" t="s">
        <v>80</v>
      </c>
      <c r="K588" t="s">
        <v>98</v>
      </c>
      <c r="L588" t="s">
        <v>6392</v>
      </c>
      <c r="O588" t="s">
        <v>6393</v>
      </c>
      <c r="P588" t="s">
        <v>6394</v>
      </c>
      <c r="R588" t="s">
        <v>6395</v>
      </c>
      <c r="T588" t="s">
        <v>6396</v>
      </c>
      <c r="U588" t="s">
        <v>6397</v>
      </c>
      <c r="V588" t="s">
        <v>61</v>
      </c>
      <c r="W588" t="s">
        <v>6398</v>
      </c>
      <c r="X588" t="s">
        <v>63</v>
      </c>
    </row>
    <row r="589" spans="1:27" x14ac:dyDescent="0.25">
      <c r="A589" t="s">
        <v>6399</v>
      </c>
      <c r="B589" t="s">
        <v>6400</v>
      </c>
      <c r="C589" t="s">
        <v>29</v>
      </c>
      <c r="D589" t="s">
        <v>6217</v>
      </c>
      <c r="E589" t="s">
        <v>6218</v>
      </c>
      <c r="G589" t="s">
        <v>6244</v>
      </c>
      <c r="H589" t="s">
        <v>6401</v>
      </c>
      <c r="I589" t="s">
        <v>6402</v>
      </c>
      <c r="J589" t="s">
        <v>80</v>
      </c>
      <c r="K589" t="s">
        <v>81</v>
      </c>
      <c r="L589" t="s">
        <v>82</v>
      </c>
      <c r="M589" t="s">
        <v>6403</v>
      </c>
      <c r="O589" t="s">
        <v>6404</v>
      </c>
      <c r="P589" t="s">
        <v>6405</v>
      </c>
      <c r="Q589" t="s">
        <v>6406</v>
      </c>
      <c r="T589" t="s">
        <v>6407</v>
      </c>
      <c r="U589" t="s">
        <v>6408</v>
      </c>
      <c r="V589" t="s">
        <v>42</v>
      </c>
      <c r="W589" t="s">
        <v>6409</v>
      </c>
      <c r="X589" t="s">
        <v>1104</v>
      </c>
    </row>
    <row r="590" spans="1:27" x14ac:dyDescent="0.25">
      <c r="A590" t="s">
        <v>6410</v>
      </c>
      <c r="C590" t="s">
        <v>29</v>
      </c>
      <c r="D590" t="s">
        <v>6217</v>
      </c>
      <c r="E590" t="s">
        <v>6218</v>
      </c>
      <c r="G590" t="s">
        <v>6310</v>
      </c>
      <c r="H590" t="s">
        <v>6411</v>
      </c>
      <c r="J590" t="s">
        <v>477</v>
      </c>
      <c r="K590" t="s">
        <v>98</v>
      </c>
      <c r="L590" t="s">
        <v>1404</v>
      </c>
      <c r="O590" t="s">
        <v>6412</v>
      </c>
      <c r="R590" t="s">
        <v>6413</v>
      </c>
      <c r="T590" t="s">
        <v>6414</v>
      </c>
      <c r="U590" t="s">
        <v>6415</v>
      </c>
      <c r="V590" t="s">
        <v>61</v>
      </c>
      <c r="W590" t="s">
        <v>6416</v>
      </c>
      <c r="X590" t="s">
        <v>178</v>
      </c>
    </row>
    <row r="591" spans="1:27" x14ac:dyDescent="0.25">
      <c r="A591" t="s">
        <v>6417</v>
      </c>
      <c r="C591" t="s">
        <v>29</v>
      </c>
      <c r="D591" t="s">
        <v>6217</v>
      </c>
      <c r="E591" t="s">
        <v>6218</v>
      </c>
      <c r="G591" t="s">
        <v>6418</v>
      </c>
      <c r="H591" t="s">
        <v>6419</v>
      </c>
      <c r="J591" t="s">
        <v>214</v>
      </c>
      <c r="K591" t="s">
        <v>215</v>
      </c>
      <c r="L591" t="s">
        <v>256</v>
      </c>
      <c r="O591" t="s">
        <v>6420</v>
      </c>
      <c r="R591" t="s">
        <v>6421</v>
      </c>
      <c r="T591" t="s">
        <v>6422</v>
      </c>
      <c r="U591" t="s">
        <v>6423</v>
      </c>
      <c r="V591" t="s">
        <v>42</v>
      </c>
      <c r="W591" t="s">
        <v>6424</v>
      </c>
      <c r="X591" t="s">
        <v>4254</v>
      </c>
    </row>
    <row r="592" spans="1:27" x14ac:dyDescent="0.25">
      <c r="A592" t="s">
        <v>6425</v>
      </c>
      <c r="C592" t="s">
        <v>29</v>
      </c>
      <c r="D592" t="s">
        <v>6217</v>
      </c>
      <c r="E592" t="s">
        <v>6218</v>
      </c>
      <c r="G592" t="s">
        <v>6297</v>
      </c>
      <c r="H592" t="s">
        <v>6426</v>
      </c>
      <c r="J592" t="s">
        <v>546</v>
      </c>
      <c r="K592" t="s">
        <v>2878</v>
      </c>
      <c r="L592" t="s">
        <v>6427</v>
      </c>
      <c r="M592" t="s">
        <v>6428</v>
      </c>
      <c r="O592" t="s">
        <v>6429</v>
      </c>
      <c r="P592" t="s">
        <v>6430</v>
      </c>
      <c r="Q592" t="s">
        <v>6431</v>
      </c>
      <c r="T592" t="s">
        <v>6432</v>
      </c>
      <c r="U592" t="s">
        <v>6433</v>
      </c>
      <c r="V592" t="s">
        <v>42</v>
      </c>
      <c r="W592" t="s">
        <v>6434</v>
      </c>
      <c r="X592" t="s">
        <v>414</v>
      </c>
    </row>
    <row r="593" spans="1:27" x14ac:dyDescent="0.25">
      <c r="A593" t="s">
        <v>6435</v>
      </c>
      <c r="B593" t="s">
        <v>6436</v>
      </c>
      <c r="C593" t="s">
        <v>29</v>
      </c>
      <c r="D593" t="s">
        <v>6217</v>
      </c>
      <c r="E593" t="s">
        <v>6218</v>
      </c>
      <c r="J593" t="s">
        <v>166</v>
      </c>
      <c r="K593" t="s">
        <v>771</v>
      </c>
      <c r="L593" t="s">
        <v>3634</v>
      </c>
      <c r="M593" t="s">
        <v>6437</v>
      </c>
      <c r="N593" t="s">
        <v>6438</v>
      </c>
      <c r="P593" t="s">
        <v>6439</v>
      </c>
      <c r="Q593" t="s">
        <v>6440</v>
      </c>
      <c r="R593" t="s">
        <v>6441</v>
      </c>
      <c r="V593" t="s">
        <v>42</v>
      </c>
      <c r="X593" t="s">
        <v>3149</v>
      </c>
    </row>
    <row r="594" spans="1:27" x14ac:dyDescent="0.25">
      <c r="A594" t="s">
        <v>6442</v>
      </c>
      <c r="C594" t="s">
        <v>29</v>
      </c>
      <c r="D594" t="s">
        <v>6217</v>
      </c>
      <c r="E594" t="s">
        <v>6218</v>
      </c>
      <c r="F594" t="s">
        <v>6443</v>
      </c>
      <c r="G594" t="s">
        <v>6282</v>
      </c>
      <c r="H594" t="s">
        <v>6444</v>
      </c>
      <c r="I594" t="s">
        <v>35</v>
      </c>
      <c r="J594" t="s">
        <v>184</v>
      </c>
      <c r="K594" t="s">
        <v>4963</v>
      </c>
      <c r="L594" t="s">
        <v>6445</v>
      </c>
      <c r="M594" t="s">
        <v>6446</v>
      </c>
      <c r="N594" t="s">
        <v>6446</v>
      </c>
      <c r="O594" t="s">
        <v>6447</v>
      </c>
      <c r="P594" t="s">
        <v>6448</v>
      </c>
      <c r="Q594" t="s">
        <v>6449</v>
      </c>
      <c r="T594" t="s">
        <v>6450</v>
      </c>
      <c r="U594" t="s">
        <v>6451</v>
      </c>
      <c r="V594" t="s">
        <v>3318</v>
      </c>
      <c r="W594" t="s">
        <v>6452</v>
      </c>
      <c r="X594" t="s">
        <v>135</v>
      </c>
    </row>
    <row r="595" spans="1:27" x14ac:dyDescent="0.25">
      <c r="A595" t="s">
        <v>6453</v>
      </c>
      <c r="B595" t="s">
        <v>6454</v>
      </c>
      <c r="C595" t="s">
        <v>29</v>
      </c>
      <c r="D595" t="s">
        <v>6217</v>
      </c>
      <c r="E595" t="s">
        <v>6218</v>
      </c>
      <c r="G595" t="s">
        <v>6244</v>
      </c>
      <c r="H595" t="s">
        <v>6455</v>
      </c>
      <c r="I595" t="s">
        <v>6456</v>
      </c>
      <c r="J595" t="s">
        <v>695</v>
      </c>
      <c r="K595" t="s">
        <v>2089</v>
      </c>
      <c r="L595" t="s">
        <v>6457</v>
      </c>
      <c r="M595" t="s">
        <v>6458</v>
      </c>
      <c r="N595" t="s">
        <v>6458</v>
      </c>
      <c r="O595" t="s">
        <v>6459</v>
      </c>
      <c r="T595" t="s">
        <v>6460</v>
      </c>
      <c r="U595" t="s">
        <v>6461</v>
      </c>
      <c r="V595" t="s">
        <v>42</v>
      </c>
      <c r="W595" t="s">
        <v>6462</v>
      </c>
      <c r="X595" t="s">
        <v>6463</v>
      </c>
    </row>
    <row r="596" spans="1:27" x14ac:dyDescent="0.25">
      <c r="A596" t="s">
        <v>6464</v>
      </c>
      <c r="B596" t="s">
        <v>6465</v>
      </c>
      <c r="C596" t="s">
        <v>29</v>
      </c>
      <c r="D596" t="s">
        <v>6217</v>
      </c>
      <c r="E596" t="s">
        <v>6218</v>
      </c>
      <c r="G596" t="s">
        <v>6466</v>
      </c>
      <c r="H596" t="s">
        <v>6467</v>
      </c>
      <c r="J596" t="s">
        <v>166</v>
      </c>
      <c r="K596" t="s">
        <v>771</v>
      </c>
      <c r="L596" t="s">
        <v>1520</v>
      </c>
      <c r="M596" t="s">
        <v>6468</v>
      </c>
      <c r="N596" t="s">
        <v>6469</v>
      </c>
      <c r="O596" t="s">
        <v>6470</v>
      </c>
      <c r="P596" t="s">
        <v>6471</v>
      </c>
      <c r="Q596" t="s">
        <v>6472</v>
      </c>
      <c r="R596" t="s">
        <v>6473</v>
      </c>
      <c r="T596" t="s">
        <v>6474</v>
      </c>
      <c r="U596" t="s">
        <v>6475</v>
      </c>
      <c r="V596" t="s">
        <v>42</v>
      </c>
      <c r="W596" t="s">
        <v>6476</v>
      </c>
      <c r="X596" t="s">
        <v>4958</v>
      </c>
      <c r="Y596" t="s">
        <v>6477</v>
      </c>
      <c r="AA596" t="s">
        <v>6478</v>
      </c>
    </row>
    <row r="597" spans="1:27" x14ac:dyDescent="0.25">
      <c r="A597" t="s">
        <v>6479</v>
      </c>
      <c r="B597" t="s">
        <v>867</v>
      </c>
      <c r="C597" t="s">
        <v>29</v>
      </c>
      <c r="D597" t="s">
        <v>6217</v>
      </c>
      <c r="E597" t="s">
        <v>6218</v>
      </c>
      <c r="F597" t="s">
        <v>6443</v>
      </c>
      <c r="G597" t="s">
        <v>6282</v>
      </c>
      <c r="H597" t="s">
        <v>6480</v>
      </c>
      <c r="J597" t="s">
        <v>153</v>
      </c>
      <c r="K597" t="s">
        <v>1345</v>
      </c>
      <c r="L597" t="s">
        <v>1345</v>
      </c>
      <c r="M597" t="s">
        <v>6481</v>
      </c>
      <c r="O597" t="s">
        <v>6447</v>
      </c>
      <c r="P597" t="s">
        <v>6482</v>
      </c>
      <c r="Q597" t="s">
        <v>6483</v>
      </c>
      <c r="R597" t="s">
        <v>6484</v>
      </c>
      <c r="T597" t="s">
        <v>6485</v>
      </c>
      <c r="U597" t="s">
        <v>6486</v>
      </c>
      <c r="V597" t="s">
        <v>998</v>
      </c>
      <c r="W597" t="s">
        <v>6487</v>
      </c>
      <c r="X597" t="s">
        <v>135</v>
      </c>
    </row>
    <row r="598" spans="1:27" x14ac:dyDescent="0.25">
      <c r="A598" t="s">
        <v>6488</v>
      </c>
      <c r="C598" t="s">
        <v>29</v>
      </c>
      <c r="D598" t="s">
        <v>6217</v>
      </c>
      <c r="E598" t="s">
        <v>6218</v>
      </c>
      <c r="F598" t="s">
        <v>6489</v>
      </c>
      <c r="G598" t="s">
        <v>6490</v>
      </c>
      <c r="H598" t="s">
        <v>6491</v>
      </c>
      <c r="I598" t="s">
        <v>35</v>
      </c>
      <c r="J598" t="s">
        <v>166</v>
      </c>
      <c r="K598" t="s">
        <v>98</v>
      </c>
      <c r="L598" t="s">
        <v>6492</v>
      </c>
      <c r="M598" t="s">
        <v>6493</v>
      </c>
      <c r="N598" t="s">
        <v>6494</v>
      </c>
      <c r="O598" t="s">
        <v>6495</v>
      </c>
      <c r="P598" t="s">
        <v>6496</v>
      </c>
      <c r="Q598" t="s">
        <v>6497</v>
      </c>
      <c r="T598" t="s">
        <v>6498</v>
      </c>
      <c r="U598" t="s">
        <v>6499</v>
      </c>
      <c r="V598" t="s">
        <v>42</v>
      </c>
      <c r="W598" t="s">
        <v>6500</v>
      </c>
      <c r="X598" t="s">
        <v>6501</v>
      </c>
    </row>
    <row r="599" spans="1:27" x14ac:dyDescent="0.25">
      <c r="A599" t="s">
        <v>6502</v>
      </c>
      <c r="B599" t="s">
        <v>6503</v>
      </c>
      <c r="C599" t="s">
        <v>29</v>
      </c>
      <c r="D599" t="s">
        <v>6217</v>
      </c>
      <c r="E599" t="s">
        <v>6218</v>
      </c>
      <c r="G599" t="s">
        <v>6346</v>
      </c>
      <c r="H599" t="s">
        <v>6504</v>
      </c>
      <c r="I599" t="s">
        <v>6505</v>
      </c>
      <c r="J599" t="s">
        <v>184</v>
      </c>
      <c r="K599" t="s">
        <v>98</v>
      </c>
      <c r="L599" t="s">
        <v>6506</v>
      </c>
      <c r="M599" t="s">
        <v>6507</v>
      </c>
      <c r="N599" t="s">
        <v>6508</v>
      </c>
      <c r="O599" t="s">
        <v>6509</v>
      </c>
      <c r="P599" t="s">
        <v>6510</v>
      </c>
      <c r="Q599" t="s">
        <v>6511</v>
      </c>
      <c r="R599" t="s">
        <v>6512</v>
      </c>
      <c r="T599" t="s">
        <v>6513</v>
      </c>
      <c r="U599" t="s">
        <v>6514</v>
      </c>
      <c r="V599" t="s">
        <v>42</v>
      </c>
      <c r="W599" t="s">
        <v>6515</v>
      </c>
      <c r="X599" t="s">
        <v>63</v>
      </c>
    </row>
    <row r="600" spans="1:27" x14ac:dyDescent="0.25">
      <c r="A600" t="s">
        <v>6516</v>
      </c>
      <c r="B600" t="s">
        <v>6517</v>
      </c>
      <c r="C600" t="s">
        <v>29</v>
      </c>
      <c r="D600" t="s">
        <v>6217</v>
      </c>
      <c r="E600" t="s">
        <v>6218</v>
      </c>
      <c r="G600" t="s">
        <v>6335</v>
      </c>
      <c r="H600" t="s">
        <v>6518</v>
      </c>
      <c r="J600" t="s">
        <v>184</v>
      </c>
      <c r="K600" t="s">
        <v>303</v>
      </c>
      <c r="L600" t="s">
        <v>6519</v>
      </c>
      <c r="O600" t="s">
        <v>6520</v>
      </c>
      <c r="P600" t="s">
        <v>6521</v>
      </c>
      <c r="T600" t="s">
        <v>6522</v>
      </c>
      <c r="U600" t="s">
        <v>6523</v>
      </c>
      <c r="V600" t="s">
        <v>42</v>
      </c>
      <c r="W600" t="s">
        <v>6524</v>
      </c>
      <c r="X600" t="s">
        <v>2008</v>
      </c>
    </row>
    <row r="601" spans="1:27" x14ac:dyDescent="0.25">
      <c r="A601" t="s">
        <v>6525</v>
      </c>
      <c r="B601" t="s">
        <v>6526</v>
      </c>
      <c r="C601" t="s">
        <v>29</v>
      </c>
      <c r="D601" t="s">
        <v>6217</v>
      </c>
      <c r="E601" t="s">
        <v>6218</v>
      </c>
      <c r="G601" t="s">
        <v>6282</v>
      </c>
      <c r="H601" t="s">
        <v>6283</v>
      </c>
      <c r="I601" t="s">
        <v>213</v>
      </c>
      <c r="J601" t="s">
        <v>50</v>
      </c>
      <c r="K601" t="s">
        <v>532</v>
      </c>
      <c r="L601" t="s">
        <v>6527</v>
      </c>
      <c r="M601" t="s">
        <v>6528</v>
      </c>
      <c r="O601" t="s">
        <v>6285</v>
      </c>
      <c r="P601" t="s">
        <v>6529</v>
      </c>
      <c r="Q601" t="s">
        <v>6530</v>
      </c>
      <c r="T601" t="s">
        <v>6531</v>
      </c>
      <c r="U601" t="s">
        <v>6532</v>
      </c>
      <c r="V601" t="s">
        <v>5379</v>
      </c>
      <c r="W601" t="s">
        <v>6533</v>
      </c>
      <c r="X601" t="s">
        <v>539</v>
      </c>
    </row>
    <row r="602" spans="1:27" x14ac:dyDescent="0.25">
      <c r="A602" t="s">
        <v>6534</v>
      </c>
      <c r="C602" t="s">
        <v>29</v>
      </c>
      <c r="D602" t="s">
        <v>6535</v>
      </c>
      <c r="E602" t="s">
        <v>6536</v>
      </c>
      <c r="G602" t="s">
        <v>6537</v>
      </c>
      <c r="H602" t="s">
        <v>6538</v>
      </c>
      <c r="I602" t="s">
        <v>35</v>
      </c>
      <c r="J602" t="s">
        <v>97</v>
      </c>
      <c r="K602" t="s">
        <v>1336</v>
      </c>
      <c r="L602" t="s">
        <v>1336</v>
      </c>
      <c r="O602" t="s">
        <v>6539</v>
      </c>
      <c r="T602" t="s">
        <v>6540</v>
      </c>
      <c r="U602" t="s">
        <v>6541</v>
      </c>
      <c r="V602" t="s">
        <v>42</v>
      </c>
      <c r="X602" t="s">
        <v>313</v>
      </c>
    </row>
    <row r="603" spans="1:27" x14ac:dyDescent="0.25">
      <c r="A603" t="s">
        <v>6542</v>
      </c>
      <c r="B603" t="s">
        <v>1659</v>
      </c>
      <c r="C603" t="s">
        <v>29</v>
      </c>
      <c r="D603" t="s">
        <v>6535</v>
      </c>
      <c r="E603" t="s">
        <v>6543</v>
      </c>
      <c r="G603" t="s">
        <v>6544</v>
      </c>
      <c r="H603" t="s">
        <v>6545</v>
      </c>
      <c r="J603" t="s">
        <v>376</v>
      </c>
      <c r="K603" t="s">
        <v>393</v>
      </c>
      <c r="L603" t="s">
        <v>6546</v>
      </c>
      <c r="M603" t="s">
        <v>6547</v>
      </c>
      <c r="N603" t="s">
        <v>6548</v>
      </c>
      <c r="O603" t="s">
        <v>6549</v>
      </c>
      <c r="P603" t="s">
        <v>6550</v>
      </c>
      <c r="Q603" t="s">
        <v>6551</v>
      </c>
      <c r="T603" t="s">
        <v>6552</v>
      </c>
      <c r="U603" t="s">
        <v>6553</v>
      </c>
      <c r="V603" t="s">
        <v>42</v>
      </c>
      <c r="W603" t="s">
        <v>6554</v>
      </c>
      <c r="X603" t="s">
        <v>1104</v>
      </c>
    </row>
    <row r="604" spans="1:27" x14ac:dyDescent="0.25">
      <c r="A604" t="s">
        <v>6555</v>
      </c>
      <c r="B604" t="s">
        <v>3241</v>
      </c>
      <c r="C604" t="s">
        <v>29</v>
      </c>
      <c r="D604" t="s">
        <v>6535</v>
      </c>
      <c r="E604" t="s">
        <v>6556</v>
      </c>
      <c r="G604" t="s">
        <v>6557</v>
      </c>
      <c r="H604" t="s">
        <v>6558</v>
      </c>
      <c r="I604" t="s">
        <v>35</v>
      </c>
      <c r="J604" t="s">
        <v>184</v>
      </c>
      <c r="K604" t="s">
        <v>4963</v>
      </c>
      <c r="L604" t="s">
        <v>5718</v>
      </c>
      <c r="M604" t="s">
        <v>6559</v>
      </c>
      <c r="N604" t="s">
        <v>6559</v>
      </c>
      <c r="O604" t="s">
        <v>6560</v>
      </c>
      <c r="P604" t="s">
        <v>6561</v>
      </c>
      <c r="Q604" t="s">
        <v>6562</v>
      </c>
      <c r="R604" t="s">
        <v>6563</v>
      </c>
      <c r="T604" t="s">
        <v>6564</v>
      </c>
      <c r="U604" t="s">
        <v>6565</v>
      </c>
      <c r="V604" t="s">
        <v>42</v>
      </c>
      <c r="W604" t="s">
        <v>6566</v>
      </c>
      <c r="X604" t="s">
        <v>539</v>
      </c>
    </row>
    <row r="605" spans="1:27" x14ac:dyDescent="0.25">
      <c r="A605" t="s">
        <v>6567</v>
      </c>
      <c r="B605" t="s">
        <v>880</v>
      </c>
      <c r="C605" t="s">
        <v>29</v>
      </c>
      <c r="D605" t="s">
        <v>6535</v>
      </c>
      <c r="E605" t="s">
        <v>6568</v>
      </c>
      <c r="G605" t="s">
        <v>6569</v>
      </c>
      <c r="H605" t="s">
        <v>6570</v>
      </c>
      <c r="I605" t="s">
        <v>35</v>
      </c>
      <c r="J605" t="s">
        <v>214</v>
      </c>
      <c r="K605" t="s">
        <v>1369</v>
      </c>
      <c r="L605" t="s">
        <v>4800</v>
      </c>
      <c r="M605" t="s">
        <v>6571</v>
      </c>
      <c r="N605" t="s">
        <v>6572</v>
      </c>
      <c r="O605" t="s">
        <v>6573</v>
      </c>
      <c r="P605" t="s">
        <v>6574</v>
      </c>
      <c r="T605" t="s">
        <v>6575</v>
      </c>
      <c r="U605" t="s">
        <v>6576</v>
      </c>
      <c r="V605" t="s">
        <v>42</v>
      </c>
      <c r="W605" t="s">
        <v>6577</v>
      </c>
      <c r="X605" t="s">
        <v>423</v>
      </c>
    </row>
    <row r="606" spans="1:27" x14ac:dyDescent="0.25">
      <c r="A606" t="s">
        <v>6578</v>
      </c>
      <c r="B606" t="s">
        <v>46</v>
      </c>
      <c r="C606" t="s">
        <v>29</v>
      </c>
      <c r="D606" t="s">
        <v>6535</v>
      </c>
      <c r="E606" t="s">
        <v>6556</v>
      </c>
      <c r="F606" t="s">
        <v>6579</v>
      </c>
      <c r="G606" t="s">
        <v>6580</v>
      </c>
      <c r="H606" t="s">
        <v>6581</v>
      </c>
      <c r="I606" t="s">
        <v>6582</v>
      </c>
      <c r="J606" t="s">
        <v>80</v>
      </c>
      <c r="K606" t="s">
        <v>98</v>
      </c>
      <c r="L606" t="s">
        <v>1283</v>
      </c>
      <c r="M606" t="s">
        <v>6583</v>
      </c>
      <c r="O606" t="s">
        <v>6584</v>
      </c>
      <c r="P606" t="s">
        <v>6585</v>
      </c>
      <c r="Q606" t="s">
        <v>6586</v>
      </c>
      <c r="T606" t="s">
        <v>6587</v>
      </c>
      <c r="U606" t="s">
        <v>6588</v>
      </c>
      <c r="V606" t="s">
        <v>42</v>
      </c>
      <c r="W606" t="s">
        <v>6589</v>
      </c>
      <c r="X606" t="s">
        <v>6590</v>
      </c>
    </row>
    <row r="607" spans="1:27" x14ac:dyDescent="0.25">
      <c r="A607" t="s">
        <v>6591</v>
      </c>
      <c r="B607" t="s">
        <v>6592</v>
      </c>
      <c r="C607" t="s">
        <v>29</v>
      </c>
      <c r="D607" t="s">
        <v>6535</v>
      </c>
      <c r="E607" t="s">
        <v>6556</v>
      </c>
      <c r="F607" t="s">
        <v>6593</v>
      </c>
      <c r="G607" t="s">
        <v>6594</v>
      </c>
      <c r="H607" t="s">
        <v>6595</v>
      </c>
      <c r="I607" t="s">
        <v>213</v>
      </c>
      <c r="J607" t="s">
        <v>1454</v>
      </c>
      <c r="K607" t="s">
        <v>6596</v>
      </c>
      <c r="L607" t="s">
        <v>6597</v>
      </c>
      <c r="M607" t="s">
        <v>6598</v>
      </c>
      <c r="N607" t="s">
        <v>6598</v>
      </c>
      <c r="O607" t="s">
        <v>6599</v>
      </c>
      <c r="P607" t="s">
        <v>6600</v>
      </c>
      <c r="T607" t="s">
        <v>6601</v>
      </c>
      <c r="U607" t="s">
        <v>6602</v>
      </c>
      <c r="V607" t="s">
        <v>42</v>
      </c>
      <c r="W607" t="s">
        <v>6603</v>
      </c>
      <c r="X607" t="s">
        <v>372</v>
      </c>
    </row>
    <row r="608" spans="1:27" x14ac:dyDescent="0.25">
      <c r="A608" t="s">
        <v>6604</v>
      </c>
      <c r="B608" t="s">
        <v>867</v>
      </c>
      <c r="C608" t="s">
        <v>29</v>
      </c>
      <c r="D608" t="s">
        <v>6535</v>
      </c>
      <c r="E608" t="s">
        <v>6556</v>
      </c>
      <c r="F608" t="s">
        <v>6579</v>
      </c>
      <c r="G608" t="s">
        <v>6605</v>
      </c>
      <c r="H608" t="s">
        <v>6606</v>
      </c>
      <c r="J608" t="s">
        <v>50</v>
      </c>
      <c r="K608" t="s">
        <v>69</v>
      </c>
      <c r="L608" t="s">
        <v>70</v>
      </c>
      <c r="M608" t="s">
        <v>6607</v>
      </c>
      <c r="O608" t="s">
        <v>6608</v>
      </c>
      <c r="P608" t="s">
        <v>6609</v>
      </c>
      <c r="Q608" t="s">
        <v>6610</v>
      </c>
      <c r="T608" t="s">
        <v>6611</v>
      </c>
      <c r="U608" t="s">
        <v>6612</v>
      </c>
      <c r="V608" t="s">
        <v>224</v>
      </c>
      <c r="X608" t="s">
        <v>386</v>
      </c>
    </row>
    <row r="609" spans="1:27" x14ac:dyDescent="0.25">
      <c r="A609" t="s">
        <v>6613</v>
      </c>
      <c r="B609" t="s">
        <v>6614</v>
      </c>
      <c r="C609" t="s">
        <v>29</v>
      </c>
      <c r="D609" t="s">
        <v>6535</v>
      </c>
      <c r="E609" t="s">
        <v>6615</v>
      </c>
      <c r="G609" t="s">
        <v>6616</v>
      </c>
      <c r="H609" t="s">
        <v>6617</v>
      </c>
      <c r="J609" t="s">
        <v>1454</v>
      </c>
      <c r="K609" t="s">
        <v>98</v>
      </c>
      <c r="L609" t="s">
        <v>6618</v>
      </c>
      <c r="M609" t="s">
        <v>6619</v>
      </c>
      <c r="N609" t="s">
        <v>6619</v>
      </c>
      <c r="O609" t="s">
        <v>6620</v>
      </c>
      <c r="P609" t="s">
        <v>6621</v>
      </c>
      <c r="T609" t="s">
        <v>6622</v>
      </c>
      <c r="U609" t="s">
        <v>6623</v>
      </c>
      <c r="V609" t="s">
        <v>42</v>
      </c>
      <c r="W609" t="s">
        <v>6624</v>
      </c>
      <c r="X609" t="s">
        <v>539</v>
      </c>
    </row>
    <row r="610" spans="1:27" x14ac:dyDescent="0.25">
      <c r="A610" t="s">
        <v>6625</v>
      </c>
      <c r="B610" t="s">
        <v>65</v>
      </c>
      <c r="C610" t="s">
        <v>29</v>
      </c>
      <c r="D610" t="s">
        <v>6535</v>
      </c>
      <c r="E610" t="s">
        <v>6626</v>
      </c>
      <c r="H610" t="s">
        <v>6627</v>
      </c>
      <c r="J610" t="s">
        <v>153</v>
      </c>
      <c r="K610" t="s">
        <v>917</v>
      </c>
      <c r="L610" t="s">
        <v>1047</v>
      </c>
      <c r="M610" t="s">
        <v>6628</v>
      </c>
      <c r="N610" t="s">
        <v>6628</v>
      </c>
      <c r="O610" t="s">
        <v>6629</v>
      </c>
      <c r="P610" t="s">
        <v>6630</v>
      </c>
      <c r="Q610" t="s">
        <v>6631</v>
      </c>
      <c r="T610" t="s">
        <v>6632</v>
      </c>
      <c r="U610" t="s">
        <v>6633</v>
      </c>
      <c r="V610" t="s">
        <v>5379</v>
      </c>
      <c r="W610" t="s">
        <v>6634</v>
      </c>
    </row>
    <row r="611" spans="1:27" x14ac:dyDescent="0.25">
      <c r="A611" t="s">
        <v>4512</v>
      </c>
      <c r="C611" t="s">
        <v>29</v>
      </c>
      <c r="D611" t="s">
        <v>6535</v>
      </c>
      <c r="E611" t="s">
        <v>6615</v>
      </c>
      <c r="F611" t="s">
        <v>6635</v>
      </c>
      <c r="H611" t="s">
        <v>6636</v>
      </c>
      <c r="J611" t="s">
        <v>97</v>
      </c>
      <c r="K611" t="s">
        <v>98</v>
      </c>
      <c r="L611" t="s">
        <v>6637</v>
      </c>
      <c r="M611" t="s">
        <v>6638</v>
      </c>
      <c r="N611" t="s">
        <v>6638</v>
      </c>
      <c r="O611" t="s">
        <v>6639</v>
      </c>
      <c r="T611" t="s">
        <v>6640</v>
      </c>
      <c r="U611" t="s">
        <v>6641</v>
      </c>
      <c r="V611" t="s">
        <v>42</v>
      </c>
      <c r="X611" t="s">
        <v>313</v>
      </c>
    </row>
    <row r="612" spans="1:27" x14ac:dyDescent="0.25">
      <c r="A612" t="s">
        <v>6642</v>
      </c>
      <c r="B612" t="s">
        <v>363</v>
      </c>
      <c r="C612" t="s">
        <v>29</v>
      </c>
      <c r="D612" t="s">
        <v>6535</v>
      </c>
      <c r="E612" t="s">
        <v>6626</v>
      </c>
      <c r="G612" t="s">
        <v>6643</v>
      </c>
      <c r="H612" t="s">
        <v>6644</v>
      </c>
      <c r="I612" t="s">
        <v>213</v>
      </c>
      <c r="J612" t="s">
        <v>153</v>
      </c>
      <c r="K612" t="s">
        <v>366</v>
      </c>
      <c r="L612" t="s">
        <v>366</v>
      </c>
      <c r="M612" t="s">
        <v>6645</v>
      </c>
      <c r="O612" t="s">
        <v>6646</v>
      </c>
      <c r="Q612" t="s">
        <v>6647</v>
      </c>
      <c r="R612" t="s">
        <v>6648</v>
      </c>
      <c r="T612" t="s">
        <v>6649</v>
      </c>
      <c r="U612" t="s">
        <v>6650</v>
      </c>
      <c r="V612" t="s">
        <v>6651</v>
      </c>
      <c r="W612" t="s">
        <v>6652</v>
      </c>
      <c r="X612" t="s">
        <v>2490</v>
      </c>
      <c r="Y612" t="s">
        <v>6653</v>
      </c>
      <c r="AA612" t="s">
        <v>6654</v>
      </c>
    </row>
    <row r="613" spans="1:27" x14ac:dyDescent="0.25">
      <c r="A613" t="s">
        <v>6655</v>
      </c>
      <c r="B613" t="s">
        <v>2711</v>
      </c>
      <c r="C613" t="s">
        <v>29</v>
      </c>
      <c r="D613" t="s">
        <v>6535</v>
      </c>
      <c r="E613" t="s">
        <v>6556</v>
      </c>
      <c r="F613" t="s">
        <v>6656</v>
      </c>
      <c r="G613" t="s">
        <v>6657</v>
      </c>
      <c r="H613" t="s">
        <v>6658</v>
      </c>
      <c r="I613" t="s">
        <v>35</v>
      </c>
      <c r="J613" t="s">
        <v>36</v>
      </c>
      <c r="K613" t="s">
        <v>37</v>
      </c>
      <c r="L613" t="s">
        <v>37</v>
      </c>
      <c r="M613" t="s">
        <v>6659</v>
      </c>
      <c r="N613" t="s">
        <v>6660</v>
      </c>
      <c r="O613" t="s">
        <v>6661</v>
      </c>
      <c r="P613" t="s">
        <v>6662</v>
      </c>
      <c r="Q613" t="s">
        <v>6663</v>
      </c>
      <c r="R613" t="s">
        <v>6664</v>
      </c>
      <c r="T613" t="s">
        <v>6665</v>
      </c>
      <c r="U613" t="s">
        <v>6666</v>
      </c>
      <c r="V613" t="s">
        <v>3099</v>
      </c>
      <c r="W613" t="s">
        <v>6667</v>
      </c>
      <c r="X613" t="s">
        <v>372</v>
      </c>
    </row>
    <row r="614" spans="1:27" x14ac:dyDescent="0.25">
      <c r="A614" t="s">
        <v>6668</v>
      </c>
      <c r="C614" t="s">
        <v>29</v>
      </c>
      <c r="D614" t="s">
        <v>6535</v>
      </c>
      <c r="E614" t="s">
        <v>6536</v>
      </c>
      <c r="G614" t="s">
        <v>6669</v>
      </c>
      <c r="H614" t="s">
        <v>6670</v>
      </c>
      <c r="I614" t="s">
        <v>35</v>
      </c>
      <c r="J614" t="s">
        <v>50</v>
      </c>
      <c r="K614" t="s">
        <v>3421</v>
      </c>
      <c r="L614" t="s">
        <v>3422</v>
      </c>
      <c r="O614" t="s">
        <v>6671</v>
      </c>
      <c r="T614" t="s">
        <v>6672</v>
      </c>
      <c r="U614" t="s">
        <v>6673</v>
      </c>
      <c r="V614" t="s">
        <v>42</v>
      </c>
      <c r="W614" t="s">
        <v>6674</v>
      </c>
      <c r="X614" t="s">
        <v>1201</v>
      </c>
    </row>
    <row r="615" spans="1:27" x14ac:dyDescent="0.25">
      <c r="A615" t="s">
        <v>6675</v>
      </c>
      <c r="B615" t="s">
        <v>6676</v>
      </c>
      <c r="C615" t="s">
        <v>29</v>
      </c>
      <c r="D615" t="s">
        <v>6535</v>
      </c>
      <c r="E615" t="s">
        <v>6556</v>
      </c>
      <c r="F615" t="s">
        <v>6677</v>
      </c>
      <c r="G615" t="s">
        <v>6678</v>
      </c>
      <c r="H615" t="s">
        <v>6679</v>
      </c>
      <c r="I615" t="s">
        <v>49</v>
      </c>
      <c r="J615" t="s">
        <v>184</v>
      </c>
      <c r="K615" t="s">
        <v>303</v>
      </c>
      <c r="L615" t="s">
        <v>6680</v>
      </c>
      <c r="M615" t="s">
        <v>6681</v>
      </c>
      <c r="N615" t="s">
        <v>6681</v>
      </c>
      <c r="O615" t="s">
        <v>6682</v>
      </c>
      <c r="T615" t="s">
        <v>6683</v>
      </c>
      <c r="U615" t="s">
        <v>6684</v>
      </c>
      <c r="V615" t="s">
        <v>42</v>
      </c>
      <c r="W615" t="s">
        <v>6685</v>
      </c>
      <c r="X615" t="s">
        <v>6686</v>
      </c>
    </row>
    <row r="616" spans="1:27" x14ac:dyDescent="0.25">
      <c r="A616" t="s">
        <v>6687</v>
      </c>
      <c r="B616" t="s">
        <v>46</v>
      </c>
      <c r="C616" t="s">
        <v>29</v>
      </c>
      <c r="D616" t="s">
        <v>6535</v>
      </c>
      <c r="E616" t="s">
        <v>6556</v>
      </c>
      <c r="F616" t="s">
        <v>6579</v>
      </c>
      <c r="G616" t="s">
        <v>6688</v>
      </c>
      <c r="H616" t="s">
        <v>6689</v>
      </c>
      <c r="I616" t="s">
        <v>6690</v>
      </c>
      <c r="J616" t="s">
        <v>214</v>
      </c>
      <c r="K616" t="s">
        <v>98</v>
      </c>
      <c r="L616" t="s">
        <v>1082</v>
      </c>
      <c r="M616" t="s">
        <v>6691</v>
      </c>
      <c r="O616" t="s">
        <v>6692</v>
      </c>
      <c r="P616" t="s">
        <v>6693</v>
      </c>
      <c r="Q616" t="s">
        <v>6694</v>
      </c>
      <c r="R616" t="s">
        <v>6695</v>
      </c>
      <c r="T616" t="s">
        <v>6696</v>
      </c>
      <c r="U616" t="s">
        <v>6697</v>
      </c>
      <c r="V616" t="s">
        <v>42</v>
      </c>
      <c r="W616" t="s">
        <v>6698</v>
      </c>
      <c r="X616" t="s">
        <v>4488</v>
      </c>
    </row>
    <row r="617" spans="1:27" x14ac:dyDescent="0.25">
      <c r="A617" t="s">
        <v>6699</v>
      </c>
      <c r="B617" t="s">
        <v>1947</v>
      </c>
      <c r="C617" t="s">
        <v>29</v>
      </c>
      <c r="D617" t="s">
        <v>6535</v>
      </c>
      <c r="E617" t="s">
        <v>6556</v>
      </c>
      <c r="F617" t="s">
        <v>6700</v>
      </c>
      <c r="G617" t="s">
        <v>6701</v>
      </c>
      <c r="H617" t="s">
        <v>6702</v>
      </c>
      <c r="I617" t="s">
        <v>35</v>
      </c>
      <c r="J617" t="s">
        <v>214</v>
      </c>
      <c r="K617" t="s">
        <v>215</v>
      </c>
      <c r="L617" t="s">
        <v>256</v>
      </c>
      <c r="O617" t="s">
        <v>6703</v>
      </c>
      <c r="T617" t="s">
        <v>6704</v>
      </c>
      <c r="U617" t="s">
        <v>6705</v>
      </c>
      <c r="V617" t="s">
        <v>42</v>
      </c>
      <c r="W617" t="s">
        <v>6706</v>
      </c>
      <c r="X617" t="s">
        <v>6707</v>
      </c>
    </row>
    <row r="618" spans="1:27" x14ac:dyDescent="0.25">
      <c r="A618" t="s">
        <v>6708</v>
      </c>
      <c r="B618" t="s">
        <v>6709</v>
      </c>
      <c r="C618" t="s">
        <v>29</v>
      </c>
      <c r="D618" t="s">
        <v>6535</v>
      </c>
      <c r="E618" t="s">
        <v>6556</v>
      </c>
      <c r="G618" t="s">
        <v>6710</v>
      </c>
      <c r="H618" t="s">
        <v>6711</v>
      </c>
      <c r="I618" t="s">
        <v>35</v>
      </c>
      <c r="J618" t="s">
        <v>113</v>
      </c>
      <c r="K618" t="s">
        <v>98</v>
      </c>
      <c r="L618" t="s">
        <v>1094</v>
      </c>
      <c r="M618" t="s">
        <v>6712</v>
      </c>
      <c r="O618" t="s">
        <v>6713</v>
      </c>
      <c r="P618" t="s">
        <v>6714</v>
      </c>
      <c r="Q618" t="s">
        <v>6715</v>
      </c>
      <c r="R618" t="s">
        <v>6716</v>
      </c>
      <c r="T618" t="s">
        <v>6717</v>
      </c>
      <c r="U618" t="s">
        <v>6718</v>
      </c>
      <c r="V618" t="s">
        <v>6719</v>
      </c>
      <c r="W618" t="s">
        <v>6720</v>
      </c>
      <c r="X618" t="s">
        <v>6721</v>
      </c>
    </row>
    <row r="619" spans="1:27" x14ac:dyDescent="0.25">
      <c r="A619" t="s">
        <v>6722</v>
      </c>
      <c r="B619" t="s">
        <v>6723</v>
      </c>
      <c r="C619" t="s">
        <v>29</v>
      </c>
      <c r="D619" t="s">
        <v>6535</v>
      </c>
      <c r="E619" t="s">
        <v>6615</v>
      </c>
      <c r="F619" t="s">
        <v>6724</v>
      </c>
      <c r="G619" t="s">
        <v>6725</v>
      </c>
      <c r="H619" t="s">
        <v>6726</v>
      </c>
      <c r="I619" t="s">
        <v>35</v>
      </c>
      <c r="J619" t="s">
        <v>214</v>
      </c>
      <c r="K619" t="s">
        <v>215</v>
      </c>
      <c r="L619" t="s">
        <v>733</v>
      </c>
      <c r="O619" t="s">
        <v>6727</v>
      </c>
      <c r="T619" t="s">
        <v>6728</v>
      </c>
      <c r="U619" t="s">
        <v>6729</v>
      </c>
      <c r="V619" t="s">
        <v>42</v>
      </c>
      <c r="W619" t="s">
        <v>6730</v>
      </c>
      <c r="X619" t="s">
        <v>436</v>
      </c>
    </row>
    <row r="620" spans="1:27" x14ac:dyDescent="0.25">
      <c r="A620" t="s">
        <v>6731</v>
      </c>
      <c r="B620" t="s">
        <v>65</v>
      </c>
      <c r="C620" t="s">
        <v>29</v>
      </c>
      <c r="D620" t="s">
        <v>6535</v>
      </c>
      <c r="E620" t="s">
        <v>6615</v>
      </c>
      <c r="G620" t="s">
        <v>6732</v>
      </c>
      <c r="H620" t="s">
        <v>6733</v>
      </c>
      <c r="J620" t="s">
        <v>214</v>
      </c>
      <c r="K620" t="s">
        <v>98</v>
      </c>
      <c r="L620" t="s">
        <v>428</v>
      </c>
      <c r="M620" t="s">
        <v>6734</v>
      </c>
      <c r="N620" t="s">
        <v>6734</v>
      </c>
      <c r="O620" t="s">
        <v>6735</v>
      </c>
      <c r="T620" t="s">
        <v>6736</v>
      </c>
      <c r="U620" t="s">
        <v>6737</v>
      </c>
      <c r="V620" t="s">
        <v>1409</v>
      </c>
      <c r="W620" t="s">
        <v>6738</v>
      </c>
      <c r="X620" t="s">
        <v>74</v>
      </c>
    </row>
    <row r="621" spans="1:27" x14ac:dyDescent="0.25">
      <c r="A621" t="s">
        <v>6739</v>
      </c>
      <c r="B621" t="s">
        <v>6740</v>
      </c>
      <c r="C621" t="s">
        <v>29</v>
      </c>
      <c r="D621" t="s">
        <v>6535</v>
      </c>
      <c r="E621" t="s">
        <v>6556</v>
      </c>
      <c r="G621" t="s">
        <v>6557</v>
      </c>
      <c r="H621" t="s">
        <v>6558</v>
      </c>
      <c r="I621" t="s">
        <v>636</v>
      </c>
      <c r="J621" t="s">
        <v>214</v>
      </c>
      <c r="K621" t="s">
        <v>3039</v>
      </c>
      <c r="L621" t="s">
        <v>3785</v>
      </c>
      <c r="M621" t="s">
        <v>6741</v>
      </c>
      <c r="O621" t="s">
        <v>6560</v>
      </c>
      <c r="Q621" t="s">
        <v>6742</v>
      </c>
      <c r="R621" t="s">
        <v>6743</v>
      </c>
      <c r="T621" t="s">
        <v>6744</v>
      </c>
      <c r="U621" t="s">
        <v>6745</v>
      </c>
      <c r="V621" t="s">
        <v>998</v>
      </c>
      <c r="W621" t="s">
        <v>6746</v>
      </c>
      <c r="X621" t="s">
        <v>539</v>
      </c>
    </row>
    <row r="622" spans="1:27" x14ac:dyDescent="0.25">
      <c r="A622" t="s">
        <v>3550</v>
      </c>
      <c r="B622" t="s">
        <v>3551</v>
      </c>
      <c r="C622" t="s">
        <v>29</v>
      </c>
      <c r="D622" t="s">
        <v>6535</v>
      </c>
      <c r="E622" t="s">
        <v>6626</v>
      </c>
      <c r="G622" t="s">
        <v>6643</v>
      </c>
      <c r="H622" t="s">
        <v>6747</v>
      </c>
      <c r="I622" t="s">
        <v>455</v>
      </c>
      <c r="J622" t="s">
        <v>50</v>
      </c>
      <c r="K622" t="s">
        <v>339</v>
      </c>
      <c r="L622" t="s">
        <v>2868</v>
      </c>
      <c r="M622" t="s">
        <v>708</v>
      </c>
      <c r="O622" t="s">
        <v>6748</v>
      </c>
      <c r="Q622" t="s">
        <v>710</v>
      </c>
      <c r="R622" t="s">
        <v>3556</v>
      </c>
      <c r="T622" t="s">
        <v>6749</v>
      </c>
      <c r="U622" t="s">
        <v>6750</v>
      </c>
      <c r="V622" t="s">
        <v>42</v>
      </c>
      <c r="W622" t="s">
        <v>6751</v>
      </c>
      <c r="X622" t="s">
        <v>539</v>
      </c>
      <c r="Y622" t="s">
        <v>3560</v>
      </c>
      <c r="AA622" t="s">
        <v>6752</v>
      </c>
    </row>
    <row r="623" spans="1:27" x14ac:dyDescent="0.25">
      <c r="A623" t="s">
        <v>6753</v>
      </c>
      <c r="B623" t="s">
        <v>6754</v>
      </c>
      <c r="C623" t="s">
        <v>29</v>
      </c>
      <c r="D623" t="s">
        <v>6535</v>
      </c>
      <c r="E623" t="s">
        <v>6626</v>
      </c>
      <c r="G623" t="s">
        <v>6755</v>
      </c>
      <c r="H623" t="s">
        <v>6756</v>
      </c>
      <c r="I623" t="s">
        <v>6757</v>
      </c>
      <c r="J623" t="s">
        <v>153</v>
      </c>
      <c r="K623" t="s">
        <v>917</v>
      </c>
      <c r="L623" t="s">
        <v>1640</v>
      </c>
      <c r="M623" t="s">
        <v>6758</v>
      </c>
      <c r="N623" t="s">
        <v>6758</v>
      </c>
      <c r="O623" t="s">
        <v>6759</v>
      </c>
      <c r="P623" t="s">
        <v>6760</v>
      </c>
      <c r="Q623" t="s">
        <v>6761</v>
      </c>
      <c r="T623" t="s">
        <v>6762</v>
      </c>
      <c r="U623" t="s">
        <v>6763</v>
      </c>
      <c r="V623" t="s">
        <v>3099</v>
      </c>
      <c r="W623" t="s">
        <v>6764</v>
      </c>
      <c r="X623" t="s">
        <v>1157</v>
      </c>
      <c r="Y623" t="s">
        <v>6765</v>
      </c>
      <c r="AA623" t="s">
        <v>6766</v>
      </c>
    </row>
    <row r="624" spans="1:27" x14ac:dyDescent="0.25">
      <c r="A624" t="s">
        <v>6767</v>
      </c>
      <c r="C624" t="s">
        <v>29</v>
      </c>
      <c r="D624" t="s">
        <v>6535</v>
      </c>
      <c r="E624" t="s">
        <v>6615</v>
      </c>
      <c r="F624" t="s">
        <v>6768</v>
      </c>
      <c r="G624" t="s">
        <v>6769</v>
      </c>
      <c r="H624" t="s">
        <v>6770</v>
      </c>
      <c r="J624" t="s">
        <v>214</v>
      </c>
      <c r="K624" t="s">
        <v>215</v>
      </c>
      <c r="L624" t="s">
        <v>256</v>
      </c>
      <c r="O624" t="s">
        <v>6771</v>
      </c>
      <c r="T624" t="s">
        <v>6772</v>
      </c>
      <c r="U624" t="s">
        <v>6773</v>
      </c>
      <c r="V624" t="s">
        <v>42</v>
      </c>
      <c r="W624" t="s">
        <v>6774</v>
      </c>
      <c r="X624" t="s">
        <v>2490</v>
      </c>
    </row>
    <row r="625" spans="1:25" x14ac:dyDescent="0.25">
      <c r="A625" t="s">
        <v>6775</v>
      </c>
      <c r="C625" t="s">
        <v>29</v>
      </c>
      <c r="D625" t="s">
        <v>6535</v>
      </c>
      <c r="E625" t="s">
        <v>6556</v>
      </c>
      <c r="G625" t="s">
        <v>6776</v>
      </c>
      <c r="H625" t="s">
        <v>6777</v>
      </c>
      <c r="J625" t="s">
        <v>1454</v>
      </c>
      <c r="K625" t="s">
        <v>1705</v>
      </c>
      <c r="L625" t="s">
        <v>1706</v>
      </c>
      <c r="M625" t="s">
        <v>6778</v>
      </c>
      <c r="O625" t="s">
        <v>6779</v>
      </c>
      <c r="P625" t="s">
        <v>6780</v>
      </c>
      <c r="Q625" t="s">
        <v>6781</v>
      </c>
      <c r="T625" t="s">
        <v>6782</v>
      </c>
      <c r="U625" t="s">
        <v>6783</v>
      </c>
      <c r="V625" t="s">
        <v>42</v>
      </c>
      <c r="W625" t="s">
        <v>6784</v>
      </c>
      <c r="X625" t="s">
        <v>6785</v>
      </c>
    </row>
    <row r="626" spans="1:25" x14ac:dyDescent="0.25">
      <c r="A626" t="s">
        <v>6786</v>
      </c>
      <c r="B626" t="s">
        <v>2286</v>
      </c>
      <c r="C626" t="s">
        <v>29</v>
      </c>
      <c r="D626" t="s">
        <v>6535</v>
      </c>
      <c r="E626" t="s">
        <v>6626</v>
      </c>
      <c r="G626" t="s">
        <v>6643</v>
      </c>
      <c r="H626" t="s">
        <v>6787</v>
      </c>
      <c r="J626" t="s">
        <v>184</v>
      </c>
      <c r="K626" t="s">
        <v>520</v>
      </c>
      <c r="L626" t="s">
        <v>6788</v>
      </c>
      <c r="M626" t="s">
        <v>6789</v>
      </c>
      <c r="N626" t="s">
        <v>6790</v>
      </c>
      <c r="O626" t="s">
        <v>6791</v>
      </c>
      <c r="P626" t="s">
        <v>6792</v>
      </c>
      <c r="Q626" t="s">
        <v>6793</v>
      </c>
      <c r="T626" t="s">
        <v>6794</v>
      </c>
      <c r="U626" t="s">
        <v>6795</v>
      </c>
      <c r="V626" t="s">
        <v>42</v>
      </c>
      <c r="W626" t="s">
        <v>6796</v>
      </c>
      <c r="X626" t="s">
        <v>313</v>
      </c>
    </row>
    <row r="627" spans="1:25" x14ac:dyDescent="0.25">
      <c r="A627" t="s">
        <v>6797</v>
      </c>
      <c r="B627" t="s">
        <v>438</v>
      </c>
      <c r="C627" t="s">
        <v>29</v>
      </c>
      <c r="D627" t="s">
        <v>6535</v>
      </c>
      <c r="E627" t="s">
        <v>6615</v>
      </c>
      <c r="G627" t="s">
        <v>6798</v>
      </c>
      <c r="H627" t="s">
        <v>6799</v>
      </c>
      <c r="J627" t="s">
        <v>166</v>
      </c>
      <c r="K627" t="s">
        <v>771</v>
      </c>
      <c r="L627" t="s">
        <v>842</v>
      </c>
      <c r="M627" t="s">
        <v>6800</v>
      </c>
      <c r="N627" t="s">
        <v>6800</v>
      </c>
      <c r="O627" t="s">
        <v>6801</v>
      </c>
      <c r="P627" t="s">
        <v>6802</v>
      </c>
      <c r="Q627" t="s">
        <v>6803</v>
      </c>
      <c r="T627" t="s">
        <v>6804</v>
      </c>
      <c r="U627" t="s">
        <v>6805</v>
      </c>
      <c r="V627" t="s">
        <v>42</v>
      </c>
      <c r="W627" t="s">
        <v>6806</v>
      </c>
      <c r="X627" t="s">
        <v>2771</v>
      </c>
      <c r="Y627" t="s">
        <v>6807</v>
      </c>
    </row>
    <row r="628" spans="1:25" x14ac:dyDescent="0.25">
      <c r="A628" t="s">
        <v>6808</v>
      </c>
      <c r="C628" t="s">
        <v>29</v>
      </c>
      <c r="D628" t="s">
        <v>6535</v>
      </c>
      <c r="E628" t="s">
        <v>6626</v>
      </c>
      <c r="F628" t="s">
        <v>6809</v>
      </c>
      <c r="G628" t="s">
        <v>6810</v>
      </c>
      <c r="H628" t="s">
        <v>6811</v>
      </c>
      <c r="J628" t="s">
        <v>50</v>
      </c>
      <c r="K628" t="s">
        <v>339</v>
      </c>
      <c r="L628" t="s">
        <v>2467</v>
      </c>
      <c r="M628" t="s">
        <v>6812</v>
      </c>
      <c r="N628" t="s">
        <v>6813</v>
      </c>
      <c r="O628" t="s">
        <v>6814</v>
      </c>
      <c r="P628" t="s">
        <v>6815</v>
      </c>
      <c r="Q628" t="s">
        <v>6816</v>
      </c>
      <c r="T628" t="s">
        <v>6817</v>
      </c>
      <c r="U628" t="s">
        <v>6818</v>
      </c>
      <c r="V628" t="s">
        <v>42</v>
      </c>
      <c r="W628" t="s">
        <v>6819</v>
      </c>
      <c r="X628" t="s">
        <v>2956</v>
      </c>
    </row>
    <row r="629" spans="1:25" x14ac:dyDescent="0.25">
      <c r="A629" t="s">
        <v>6820</v>
      </c>
      <c r="B629" t="s">
        <v>5584</v>
      </c>
      <c r="C629" t="s">
        <v>29</v>
      </c>
      <c r="D629" t="s">
        <v>6535</v>
      </c>
      <c r="E629" t="s">
        <v>6556</v>
      </c>
      <c r="G629" t="s">
        <v>6821</v>
      </c>
      <c r="H629" t="s">
        <v>6822</v>
      </c>
      <c r="J629" t="s">
        <v>80</v>
      </c>
      <c r="K629" t="s">
        <v>1737</v>
      </c>
      <c r="L629" t="s">
        <v>1738</v>
      </c>
      <c r="M629" t="s">
        <v>6823</v>
      </c>
      <c r="N629" t="s">
        <v>6823</v>
      </c>
      <c r="O629" t="s">
        <v>6824</v>
      </c>
      <c r="P629" t="s">
        <v>6825</v>
      </c>
      <c r="T629" t="s">
        <v>6826</v>
      </c>
      <c r="U629" t="s">
        <v>6827</v>
      </c>
      <c r="V629" t="s">
        <v>42</v>
      </c>
      <c r="W629" t="s">
        <v>6828</v>
      </c>
      <c r="X629" t="s">
        <v>6829</v>
      </c>
    </row>
    <row r="630" spans="1:25" x14ac:dyDescent="0.25">
      <c r="A630" t="s">
        <v>6830</v>
      </c>
      <c r="B630" t="s">
        <v>46</v>
      </c>
      <c r="C630" t="s">
        <v>29</v>
      </c>
      <c r="D630" t="s">
        <v>6535</v>
      </c>
      <c r="E630" t="s">
        <v>6615</v>
      </c>
      <c r="F630" t="s">
        <v>6831</v>
      </c>
      <c r="G630" t="s">
        <v>6832</v>
      </c>
      <c r="H630" t="s">
        <v>6833</v>
      </c>
      <c r="I630" t="s">
        <v>35</v>
      </c>
      <c r="J630" t="s">
        <v>80</v>
      </c>
      <c r="K630" t="s">
        <v>1737</v>
      </c>
      <c r="L630" t="s">
        <v>6834</v>
      </c>
      <c r="M630" t="s">
        <v>6835</v>
      </c>
      <c r="N630" t="s">
        <v>6836</v>
      </c>
      <c r="O630" t="s">
        <v>581</v>
      </c>
      <c r="P630" t="s">
        <v>6837</v>
      </c>
      <c r="Q630" t="s">
        <v>6838</v>
      </c>
      <c r="T630" t="s">
        <v>6839</v>
      </c>
      <c r="U630" t="s">
        <v>6840</v>
      </c>
      <c r="V630" t="s">
        <v>5379</v>
      </c>
      <c r="W630" t="s">
        <v>6841</v>
      </c>
      <c r="X630" t="s">
        <v>5074</v>
      </c>
    </row>
    <row r="631" spans="1:25" x14ac:dyDescent="0.25">
      <c r="A631" t="s">
        <v>6842</v>
      </c>
      <c r="B631" t="s">
        <v>6843</v>
      </c>
      <c r="C631" t="s">
        <v>29</v>
      </c>
      <c r="D631" t="s">
        <v>6535</v>
      </c>
      <c r="E631" t="s">
        <v>6615</v>
      </c>
      <c r="F631" t="s">
        <v>6844</v>
      </c>
      <c r="G631" t="s">
        <v>6845</v>
      </c>
      <c r="H631" t="s">
        <v>6846</v>
      </c>
      <c r="J631" t="s">
        <v>113</v>
      </c>
      <c r="K631" t="s">
        <v>114</v>
      </c>
      <c r="L631" t="s">
        <v>3477</v>
      </c>
      <c r="M631" t="s">
        <v>6847</v>
      </c>
      <c r="N631" t="s">
        <v>6848</v>
      </c>
      <c r="O631" t="s">
        <v>6849</v>
      </c>
      <c r="P631" t="s">
        <v>6850</v>
      </c>
      <c r="Q631" t="s">
        <v>6851</v>
      </c>
      <c r="T631" t="s">
        <v>6852</v>
      </c>
      <c r="U631" t="s">
        <v>6853</v>
      </c>
      <c r="V631" t="s">
        <v>3099</v>
      </c>
      <c r="X631" t="s">
        <v>6854</v>
      </c>
    </row>
    <row r="632" spans="1:25" x14ac:dyDescent="0.25">
      <c r="A632" t="s">
        <v>6855</v>
      </c>
      <c r="B632" t="s">
        <v>3955</v>
      </c>
      <c r="C632" t="s">
        <v>29</v>
      </c>
      <c r="D632" t="s">
        <v>6856</v>
      </c>
      <c r="E632" t="s">
        <v>6857</v>
      </c>
      <c r="F632" t="s">
        <v>6309</v>
      </c>
      <c r="G632" t="s">
        <v>6858</v>
      </c>
      <c r="H632" t="s">
        <v>6859</v>
      </c>
      <c r="I632" t="s">
        <v>35</v>
      </c>
      <c r="J632" t="s">
        <v>546</v>
      </c>
      <c r="K632" t="s">
        <v>2878</v>
      </c>
      <c r="L632" t="s">
        <v>6427</v>
      </c>
      <c r="M632" t="s">
        <v>6860</v>
      </c>
      <c r="O632" t="s">
        <v>6861</v>
      </c>
      <c r="P632" t="s">
        <v>6862</v>
      </c>
      <c r="Q632" t="s">
        <v>6863</v>
      </c>
      <c r="R632" t="s">
        <v>6864</v>
      </c>
      <c r="T632" t="s">
        <v>6865</v>
      </c>
      <c r="U632" t="s">
        <v>6866</v>
      </c>
      <c r="V632" t="s">
        <v>42</v>
      </c>
      <c r="W632" t="s">
        <v>6867</v>
      </c>
      <c r="X632" t="s">
        <v>361</v>
      </c>
    </row>
    <row r="633" spans="1:25" x14ac:dyDescent="0.25">
      <c r="A633" t="s">
        <v>6868</v>
      </c>
      <c r="B633" t="s">
        <v>6869</v>
      </c>
      <c r="C633" t="s">
        <v>29</v>
      </c>
      <c r="D633" t="s">
        <v>6856</v>
      </c>
      <c r="E633" t="s">
        <v>6857</v>
      </c>
      <c r="G633" t="s">
        <v>6870</v>
      </c>
      <c r="H633" t="s">
        <v>6871</v>
      </c>
      <c r="I633" t="s">
        <v>6872</v>
      </c>
      <c r="J633" t="s">
        <v>477</v>
      </c>
      <c r="K633" t="s">
        <v>98</v>
      </c>
      <c r="L633" t="s">
        <v>1404</v>
      </c>
      <c r="M633" t="s">
        <v>6873</v>
      </c>
      <c r="N633" t="s">
        <v>6873</v>
      </c>
      <c r="O633" t="s">
        <v>6874</v>
      </c>
      <c r="P633" t="s">
        <v>6875</v>
      </c>
      <c r="T633" t="s">
        <v>6876</v>
      </c>
      <c r="U633" t="s">
        <v>6877</v>
      </c>
      <c r="V633" t="s">
        <v>1409</v>
      </c>
      <c r="W633" t="s">
        <v>6878</v>
      </c>
      <c r="X633" t="s">
        <v>1907</v>
      </c>
    </row>
    <row r="634" spans="1:25" x14ac:dyDescent="0.25">
      <c r="A634" t="s">
        <v>6879</v>
      </c>
      <c r="B634" t="s">
        <v>6880</v>
      </c>
      <c r="C634" t="s">
        <v>29</v>
      </c>
      <c r="D634" t="s">
        <v>6856</v>
      </c>
      <c r="E634" t="s">
        <v>6857</v>
      </c>
      <c r="F634" t="s">
        <v>6881</v>
      </c>
      <c r="G634" t="s">
        <v>6882</v>
      </c>
      <c r="H634" t="s">
        <v>6883</v>
      </c>
      <c r="J634" t="s">
        <v>184</v>
      </c>
      <c r="K634" t="s">
        <v>98</v>
      </c>
      <c r="L634" t="s">
        <v>6884</v>
      </c>
      <c r="O634" t="s">
        <v>6885</v>
      </c>
      <c r="P634" t="s">
        <v>6886</v>
      </c>
      <c r="Q634" t="s">
        <v>6887</v>
      </c>
      <c r="R634" t="s">
        <v>6888</v>
      </c>
      <c r="T634" t="s">
        <v>6889</v>
      </c>
      <c r="U634" t="s">
        <v>6890</v>
      </c>
      <c r="V634" t="s">
        <v>42</v>
      </c>
      <c r="W634" t="s">
        <v>6891</v>
      </c>
    </row>
    <row r="635" spans="1:25" x14ac:dyDescent="0.25">
      <c r="A635" t="s">
        <v>6892</v>
      </c>
      <c r="B635" t="s">
        <v>46</v>
      </c>
      <c r="C635" t="s">
        <v>29</v>
      </c>
      <c r="D635" t="s">
        <v>6856</v>
      </c>
      <c r="E635" t="s">
        <v>6857</v>
      </c>
      <c r="G635" t="s">
        <v>6893</v>
      </c>
      <c r="H635" t="s">
        <v>6894</v>
      </c>
      <c r="J635" t="s">
        <v>80</v>
      </c>
      <c r="K635" t="s">
        <v>98</v>
      </c>
      <c r="L635" t="s">
        <v>6895</v>
      </c>
      <c r="M635" t="s">
        <v>6896</v>
      </c>
      <c r="O635" t="s">
        <v>6897</v>
      </c>
      <c r="P635" t="s">
        <v>6898</v>
      </c>
      <c r="Q635" t="s">
        <v>6899</v>
      </c>
      <c r="T635" t="s">
        <v>6900</v>
      </c>
      <c r="U635" t="s">
        <v>6901</v>
      </c>
      <c r="V635" t="s">
        <v>61</v>
      </c>
      <c r="W635" t="s">
        <v>6902</v>
      </c>
      <c r="X635" t="s">
        <v>63</v>
      </c>
    </row>
    <row r="636" spans="1:25" x14ac:dyDescent="0.25">
      <c r="A636" t="s">
        <v>6903</v>
      </c>
      <c r="B636" t="s">
        <v>2429</v>
      </c>
      <c r="C636" t="s">
        <v>29</v>
      </c>
      <c r="D636" t="s">
        <v>6856</v>
      </c>
      <c r="E636" t="s">
        <v>6857</v>
      </c>
      <c r="G636" t="s">
        <v>6904</v>
      </c>
      <c r="H636" t="s">
        <v>6905</v>
      </c>
      <c r="J636" t="s">
        <v>214</v>
      </c>
      <c r="K636" t="s">
        <v>1369</v>
      </c>
      <c r="L636" t="s">
        <v>6906</v>
      </c>
      <c r="P636" t="s">
        <v>6907</v>
      </c>
      <c r="T636" t="s">
        <v>6908</v>
      </c>
      <c r="U636" t="s">
        <v>6909</v>
      </c>
      <c r="V636" t="s">
        <v>42</v>
      </c>
      <c r="X636" t="s">
        <v>63</v>
      </c>
    </row>
    <row r="637" spans="1:25" x14ac:dyDescent="0.25">
      <c r="A637" t="s">
        <v>6910</v>
      </c>
      <c r="B637" t="s">
        <v>6911</v>
      </c>
      <c r="C637" t="s">
        <v>29</v>
      </c>
      <c r="D637" t="s">
        <v>6856</v>
      </c>
      <c r="E637" t="s">
        <v>6857</v>
      </c>
      <c r="G637" t="s">
        <v>6912</v>
      </c>
      <c r="H637" t="s">
        <v>6913</v>
      </c>
      <c r="I637" t="s">
        <v>213</v>
      </c>
      <c r="J637" t="s">
        <v>50</v>
      </c>
      <c r="K637" t="s">
        <v>532</v>
      </c>
      <c r="L637" t="s">
        <v>6914</v>
      </c>
      <c r="M637" t="s">
        <v>6915</v>
      </c>
      <c r="N637" t="s">
        <v>6916</v>
      </c>
      <c r="O637" t="s">
        <v>6917</v>
      </c>
      <c r="P637" t="s">
        <v>6918</v>
      </c>
      <c r="Q637" t="s">
        <v>6919</v>
      </c>
      <c r="R637" t="s">
        <v>6920</v>
      </c>
      <c r="T637" t="s">
        <v>6921</v>
      </c>
      <c r="U637" t="s">
        <v>6922</v>
      </c>
      <c r="V637" t="s">
        <v>42</v>
      </c>
      <c r="W637" t="s">
        <v>6923</v>
      </c>
      <c r="X637" t="s">
        <v>436</v>
      </c>
    </row>
    <row r="638" spans="1:25" x14ac:dyDescent="0.25">
      <c r="A638" t="s">
        <v>6924</v>
      </c>
      <c r="B638" t="s">
        <v>6925</v>
      </c>
      <c r="C638" t="s">
        <v>29</v>
      </c>
      <c r="D638" t="s">
        <v>6856</v>
      </c>
      <c r="E638" t="s">
        <v>6857</v>
      </c>
      <c r="G638" t="s">
        <v>6926</v>
      </c>
      <c r="H638" t="s">
        <v>6927</v>
      </c>
      <c r="I638" t="s">
        <v>6928</v>
      </c>
      <c r="J638" t="s">
        <v>201</v>
      </c>
      <c r="K638" t="s">
        <v>98</v>
      </c>
      <c r="L638" t="s">
        <v>6929</v>
      </c>
      <c r="M638" t="s">
        <v>6930</v>
      </c>
      <c r="N638" t="s">
        <v>6930</v>
      </c>
      <c r="O638" t="s">
        <v>6931</v>
      </c>
      <c r="P638" t="s">
        <v>6932</v>
      </c>
      <c r="Q638" t="s">
        <v>6933</v>
      </c>
      <c r="R638" t="s">
        <v>6934</v>
      </c>
      <c r="T638" t="s">
        <v>6935</v>
      </c>
      <c r="U638" t="s">
        <v>6936</v>
      </c>
      <c r="V638" t="s">
        <v>42</v>
      </c>
      <c r="W638" t="s">
        <v>6937</v>
      </c>
      <c r="X638" t="s">
        <v>123</v>
      </c>
    </row>
    <row r="639" spans="1:25" x14ac:dyDescent="0.25">
      <c r="A639" t="s">
        <v>6938</v>
      </c>
      <c r="B639" t="s">
        <v>2627</v>
      </c>
      <c r="C639" t="s">
        <v>29</v>
      </c>
      <c r="D639" t="s">
        <v>6856</v>
      </c>
      <c r="E639" t="s">
        <v>6939</v>
      </c>
      <c r="H639" t="s">
        <v>6940</v>
      </c>
      <c r="J639" t="s">
        <v>214</v>
      </c>
      <c r="K639" t="s">
        <v>98</v>
      </c>
      <c r="L639" t="s">
        <v>318</v>
      </c>
      <c r="M639" t="s">
        <v>6941</v>
      </c>
      <c r="N639" t="s">
        <v>6941</v>
      </c>
      <c r="O639" t="s">
        <v>6942</v>
      </c>
      <c r="P639" t="s">
        <v>6943</v>
      </c>
      <c r="Q639" t="s">
        <v>6944</v>
      </c>
      <c r="R639" t="s">
        <v>6945</v>
      </c>
      <c r="T639" t="s">
        <v>6946</v>
      </c>
      <c r="U639" t="s">
        <v>6947</v>
      </c>
      <c r="V639" t="s">
        <v>6948</v>
      </c>
      <c r="X639" t="s">
        <v>6949</v>
      </c>
    </row>
    <row r="640" spans="1:25" x14ac:dyDescent="0.25">
      <c r="A640" t="s">
        <v>6950</v>
      </c>
      <c r="C640" t="s">
        <v>29</v>
      </c>
      <c r="D640" t="s">
        <v>6856</v>
      </c>
      <c r="E640" t="s">
        <v>6857</v>
      </c>
      <c r="G640" t="s">
        <v>6951</v>
      </c>
      <c r="H640" t="s">
        <v>6952</v>
      </c>
      <c r="J640" t="s">
        <v>201</v>
      </c>
      <c r="K640" t="s">
        <v>98</v>
      </c>
      <c r="L640" t="s">
        <v>6953</v>
      </c>
      <c r="M640" t="s">
        <v>6954</v>
      </c>
      <c r="N640" t="s">
        <v>6954</v>
      </c>
      <c r="O640" t="s">
        <v>6955</v>
      </c>
      <c r="P640" t="s">
        <v>6956</v>
      </c>
      <c r="T640" t="s">
        <v>6957</v>
      </c>
      <c r="U640" t="s">
        <v>6958</v>
      </c>
      <c r="V640" t="s">
        <v>42</v>
      </c>
      <c r="W640" t="s">
        <v>6959</v>
      </c>
      <c r="X640" t="s">
        <v>3075</v>
      </c>
    </row>
    <row r="641" spans="1:27" x14ac:dyDescent="0.25">
      <c r="A641" t="s">
        <v>6960</v>
      </c>
      <c r="B641" t="s">
        <v>6961</v>
      </c>
      <c r="C641" t="s">
        <v>29</v>
      </c>
      <c r="D641" t="s">
        <v>6856</v>
      </c>
      <c r="E641" t="s">
        <v>6857</v>
      </c>
      <c r="F641" t="s">
        <v>2856</v>
      </c>
      <c r="G641" t="s">
        <v>6962</v>
      </c>
      <c r="H641" t="s">
        <v>6963</v>
      </c>
      <c r="J641" t="s">
        <v>153</v>
      </c>
      <c r="K641" t="s">
        <v>98</v>
      </c>
      <c r="L641" t="s">
        <v>6964</v>
      </c>
      <c r="Q641" t="s">
        <v>6965</v>
      </c>
      <c r="T641" t="s">
        <v>6966</v>
      </c>
      <c r="U641" t="s">
        <v>6967</v>
      </c>
      <c r="V641" t="s">
        <v>6968</v>
      </c>
      <c r="W641" t="s">
        <v>6969</v>
      </c>
      <c r="X641" t="s">
        <v>6970</v>
      </c>
    </row>
    <row r="642" spans="1:27" x14ac:dyDescent="0.25">
      <c r="A642" t="s">
        <v>6971</v>
      </c>
      <c r="B642" t="s">
        <v>65</v>
      </c>
      <c r="C642" t="s">
        <v>29</v>
      </c>
      <c r="D642" t="s">
        <v>6856</v>
      </c>
      <c r="E642" t="s">
        <v>6857</v>
      </c>
      <c r="G642" t="s">
        <v>6972</v>
      </c>
      <c r="H642" t="s">
        <v>6973</v>
      </c>
      <c r="I642" t="s">
        <v>213</v>
      </c>
      <c r="J642" t="s">
        <v>214</v>
      </c>
      <c r="K642" t="s">
        <v>98</v>
      </c>
      <c r="L642" t="s">
        <v>1221</v>
      </c>
      <c r="M642" t="s">
        <v>6974</v>
      </c>
      <c r="N642" t="s">
        <v>6974</v>
      </c>
      <c r="O642" t="s">
        <v>6975</v>
      </c>
      <c r="P642" t="s">
        <v>6976</v>
      </c>
      <c r="Q642" t="s">
        <v>6977</v>
      </c>
      <c r="T642" t="s">
        <v>6978</v>
      </c>
      <c r="U642" t="s">
        <v>6979</v>
      </c>
      <c r="V642" t="s">
        <v>998</v>
      </c>
      <c r="W642" t="s">
        <v>6980</v>
      </c>
      <c r="X642" t="s">
        <v>1930</v>
      </c>
      <c r="Y642" t="s">
        <v>6981</v>
      </c>
      <c r="AA642" t="s">
        <v>6982</v>
      </c>
    </row>
    <row r="643" spans="1:27" x14ac:dyDescent="0.25">
      <c r="A643" t="s">
        <v>6983</v>
      </c>
      <c r="C643" t="s">
        <v>29</v>
      </c>
      <c r="D643" t="s">
        <v>6856</v>
      </c>
      <c r="E643" t="s">
        <v>6857</v>
      </c>
      <c r="F643" t="s">
        <v>6984</v>
      </c>
      <c r="G643" t="s">
        <v>6985</v>
      </c>
      <c r="H643" t="s">
        <v>6986</v>
      </c>
      <c r="J643" t="s">
        <v>36</v>
      </c>
      <c r="K643" t="s">
        <v>98</v>
      </c>
      <c r="L643" t="s">
        <v>2270</v>
      </c>
      <c r="M643" t="s">
        <v>6987</v>
      </c>
      <c r="O643" t="s">
        <v>6988</v>
      </c>
      <c r="P643" t="s">
        <v>6989</v>
      </c>
      <c r="Q643" t="s">
        <v>6990</v>
      </c>
      <c r="R643" t="s">
        <v>6991</v>
      </c>
      <c r="T643" t="s">
        <v>6992</v>
      </c>
      <c r="U643" t="s">
        <v>6993</v>
      </c>
      <c r="V643" t="s">
        <v>42</v>
      </c>
      <c r="W643" t="s">
        <v>6994</v>
      </c>
      <c r="X643" t="s">
        <v>63</v>
      </c>
    </row>
    <row r="644" spans="1:27" x14ac:dyDescent="0.25">
      <c r="A644" t="s">
        <v>6995</v>
      </c>
      <c r="B644" t="s">
        <v>6996</v>
      </c>
      <c r="C644" t="s">
        <v>29</v>
      </c>
      <c r="D644" t="s">
        <v>6856</v>
      </c>
      <c r="E644" t="s">
        <v>6997</v>
      </c>
      <c r="G644" t="s">
        <v>6998</v>
      </c>
      <c r="H644" t="s">
        <v>6999</v>
      </c>
      <c r="J644" t="s">
        <v>695</v>
      </c>
      <c r="K644" t="s">
        <v>7000</v>
      </c>
      <c r="L644" t="s">
        <v>7001</v>
      </c>
      <c r="M644" t="s">
        <v>7002</v>
      </c>
      <c r="O644" t="s">
        <v>7003</v>
      </c>
      <c r="P644" t="s">
        <v>7004</v>
      </c>
      <c r="T644" t="s">
        <v>7005</v>
      </c>
      <c r="U644" t="s">
        <v>7006</v>
      </c>
      <c r="V644" t="s">
        <v>61</v>
      </c>
      <c r="W644" t="s">
        <v>7007</v>
      </c>
      <c r="X644" t="s">
        <v>386</v>
      </c>
    </row>
    <row r="645" spans="1:27" x14ac:dyDescent="0.25">
      <c r="A645" t="s">
        <v>7008</v>
      </c>
      <c r="C645" t="s">
        <v>29</v>
      </c>
      <c r="D645" t="s">
        <v>6856</v>
      </c>
      <c r="E645" t="s">
        <v>6857</v>
      </c>
      <c r="G645" t="s">
        <v>7009</v>
      </c>
      <c r="J645" t="s">
        <v>674</v>
      </c>
      <c r="K645" t="s">
        <v>799</v>
      </c>
      <c r="L645" t="s">
        <v>800</v>
      </c>
      <c r="O645" t="s">
        <v>7010</v>
      </c>
      <c r="T645" t="s">
        <v>7011</v>
      </c>
      <c r="U645" t="s">
        <v>7012</v>
      </c>
      <c r="V645" t="s">
        <v>176</v>
      </c>
      <c r="W645" t="s">
        <v>7013</v>
      </c>
    </row>
    <row r="646" spans="1:27" x14ac:dyDescent="0.25">
      <c r="A646" t="s">
        <v>7014</v>
      </c>
      <c r="B646" t="s">
        <v>5163</v>
      </c>
      <c r="C646" t="s">
        <v>29</v>
      </c>
      <c r="D646" t="s">
        <v>6856</v>
      </c>
      <c r="E646" t="s">
        <v>6857</v>
      </c>
      <c r="F646" t="s">
        <v>7015</v>
      </c>
      <c r="G646" t="s">
        <v>7016</v>
      </c>
      <c r="H646" t="s">
        <v>7017</v>
      </c>
      <c r="I646" t="s">
        <v>35</v>
      </c>
      <c r="J646" t="s">
        <v>184</v>
      </c>
      <c r="K646" t="s">
        <v>303</v>
      </c>
      <c r="L646" t="s">
        <v>5165</v>
      </c>
      <c r="M646" t="s">
        <v>7018</v>
      </c>
      <c r="N646" t="s">
        <v>7019</v>
      </c>
      <c r="O646" t="s">
        <v>7020</v>
      </c>
      <c r="P646" t="s">
        <v>7021</v>
      </c>
      <c r="T646" t="s">
        <v>7022</v>
      </c>
      <c r="U646" t="s">
        <v>7023</v>
      </c>
      <c r="V646" t="s">
        <v>42</v>
      </c>
      <c r="W646" t="s">
        <v>7024</v>
      </c>
      <c r="X646" t="s">
        <v>372</v>
      </c>
    </row>
    <row r="647" spans="1:27" x14ac:dyDescent="0.25">
      <c r="A647" t="s">
        <v>7025</v>
      </c>
      <c r="B647" t="s">
        <v>65</v>
      </c>
      <c r="C647" t="s">
        <v>29</v>
      </c>
      <c r="D647" t="s">
        <v>6856</v>
      </c>
      <c r="E647" t="s">
        <v>7026</v>
      </c>
      <c r="G647" t="s">
        <v>7027</v>
      </c>
      <c r="H647" t="s">
        <v>7028</v>
      </c>
      <c r="J647" t="s">
        <v>166</v>
      </c>
      <c r="K647" t="s">
        <v>771</v>
      </c>
      <c r="L647" t="s">
        <v>7029</v>
      </c>
      <c r="M647" t="s">
        <v>7030</v>
      </c>
      <c r="N647" t="s">
        <v>7030</v>
      </c>
      <c r="O647" t="s">
        <v>7031</v>
      </c>
      <c r="P647" t="s">
        <v>7032</v>
      </c>
      <c r="T647" t="s">
        <v>7033</v>
      </c>
      <c r="U647" t="s">
        <v>7034</v>
      </c>
      <c r="V647" t="s">
        <v>42</v>
      </c>
      <c r="W647" t="s">
        <v>7035</v>
      </c>
      <c r="X647" t="s">
        <v>7036</v>
      </c>
    </row>
    <row r="648" spans="1:27" x14ac:dyDescent="0.25">
      <c r="A648" t="s">
        <v>7037</v>
      </c>
      <c r="B648" t="s">
        <v>65</v>
      </c>
      <c r="C648" t="s">
        <v>29</v>
      </c>
      <c r="D648" t="s">
        <v>6856</v>
      </c>
      <c r="E648" t="s">
        <v>6857</v>
      </c>
      <c r="F648" t="s">
        <v>2856</v>
      </c>
      <c r="G648" t="s">
        <v>7038</v>
      </c>
      <c r="H648" t="s">
        <v>7039</v>
      </c>
      <c r="J648" t="s">
        <v>214</v>
      </c>
      <c r="K648" t="s">
        <v>98</v>
      </c>
      <c r="L648" t="s">
        <v>428</v>
      </c>
      <c r="M648" t="s">
        <v>7040</v>
      </c>
      <c r="N648" t="s">
        <v>7040</v>
      </c>
      <c r="O648" t="s">
        <v>7041</v>
      </c>
      <c r="P648" t="s">
        <v>7042</v>
      </c>
      <c r="T648" t="s">
        <v>7043</v>
      </c>
      <c r="U648" t="s">
        <v>7044</v>
      </c>
      <c r="V648" t="s">
        <v>42</v>
      </c>
      <c r="W648" t="s">
        <v>7045</v>
      </c>
      <c r="X648" t="s">
        <v>539</v>
      </c>
    </row>
    <row r="649" spans="1:27" x14ac:dyDescent="0.25">
      <c r="A649" t="s">
        <v>4959</v>
      </c>
      <c r="C649" t="s">
        <v>29</v>
      </c>
      <c r="D649" t="s">
        <v>6856</v>
      </c>
      <c r="E649" t="s">
        <v>6857</v>
      </c>
      <c r="F649" t="s">
        <v>6984</v>
      </c>
      <c r="G649" t="s">
        <v>7046</v>
      </c>
      <c r="H649" t="s">
        <v>7047</v>
      </c>
      <c r="I649" t="s">
        <v>35</v>
      </c>
      <c r="J649" t="s">
        <v>376</v>
      </c>
      <c r="K649" t="s">
        <v>6354</v>
      </c>
      <c r="L649" t="s">
        <v>7048</v>
      </c>
      <c r="M649" t="s">
        <v>7049</v>
      </c>
      <c r="O649" t="s">
        <v>7050</v>
      </c>
      <c r="Q649" t="s">
        <v>7051</v>
      </c>
      <c r="R649" t="s">
        <v>4968</v>
      </c>
      <c r="S649" t="s">
        <v>4969</v>
      </c>
      <c r="T649" t="s">
        <v>7052</v>
      </c>
      <c r="U649" t="s">
        <v>7053</v>
      </c>
      <c r="V649" t="s">
        <v>7054</v>
      </c>
      <c r="W649" t="s">
        <v>7055</v>
      </c>
      <c r="X649" t="s">
        <v>7056</v>
      </c>
    </row>
    <row r="650" spans="1:27" x14ac:dyDescent="0.25">
      <c r="A650" t="s">
        <v>7057</v>
      </c>
      <c r="B650" t="s">
        <v>492</v>
      </c>
      <c r="C650" t="s">
        <v>29</v>
      </c>
      <c r="D650" t="s">
        <v>6856</v>
      </c>
      <c r="E650" t="s">
        <v>6857</v>
      </c>
      <c r="G650" t="s">
        <v>7058</v>
      </c>
      <c r="H650" t="s">
        <v>7059</v>
      </c>
      <c r="J650" t="s">
        <v>1454</v>
      </c>
      <c r="K650" t="s">
        <v>98</v>
      </c>
      <c r="L650" t="s">
        <v>6131</v>
      </c>
      <c r="M650" t="s">
        <v>7060</v>
      </c>
      <c r="N650" t="s">
        <v>7061</v>
      </c>
      <c r="O650" t="s">
        <v>7062</v>
      </c>
      <c r="P650" t="s">
        <v>7063</v>
      </c>
      <c r="R650" t="s">
        <v>7064</v>
      </c>
      <c r="T650" t="s">
        <v>7065</v>
      </c>
      <c r="U650" t="s">
        <v>7066</v>
      </c>
      <c r="V650" t="s">
        <v>61</v>
      </c>
      <c r="W650" t="s">
        <v>7067</v>
      </c>
      <c r="X650" t="s">
        <v>539</v>
      </c>
      <c r="Y650" t="s">
        <v>7068</v>
      </c>
      <c r="AA650" t="s">
        <v>7069</v>
      </c>
    </row>
    <row r="651" spans="1:27" x14ac:dyDescent="0.25">
      <c r="A651" t="s">
        <v>7070</v>
      </c>
      <c r="B651" t="s">
        <v>3049</v>
      </c>
      <c r="C651" t="s">
        <v>29</v>
      </c>
      <c r="D651" t="s">
        <v>6856</v>
      </c>
      <c r="E651" t="s">
        <v>6857</v>
      </c>
      <c r="J651" t="s">
        <v>214</v>
      </c>
      <c r="K651" t="s">
        <v>1369</v>
      </c>
      <c r="L651" t="s">
        <v>1370</v>
      </c>
      <c r="M651" t="s">
        <v>7071</v>
      </c>
      <c r="N651" t="s">
        <v>7071</v>
      </c>
      <c r="Q651" t="s">
        <v>7072</v>
      </c>
      <c r="R651" t="s">
        <v>7073</v>
      </c>
      <c r="V651" t="s">
        <v>42</v>
      </c>
      <c r="W651" t="s">
        <v>7074</v>
      </c>
      <c r="X651" t="s">
        <v>313</v>
      </c>
    </row>
    <row r="652" spans="1:27" x14ac:dyDescent="0.25">
      <c r="A652" t="s">
        <v>7075</v>
      </c>
      <c r="B652" t="s">
        <v>7076</v>
      </c>
      <c r="C652" t="s">
        <v>29</v>
      </c>
      <c r="D652" t="s">
        <v>6856</v>
      </c>
      <c r="E652" t="s">
        <v>7026</v>
      </c>
      <c r="F652" t="s">
        <v>7077</v>
      </c>
      <c r="G652" t="s">
        <v>7078</v>
      </c>
      <c r="H652" t="s">
        <v>7079</v>
      </c>
      <c r="I652" t="s">
        <v>49</v>
      </c>
      <c r="J652" t="s">
        <v>1139</v>
      </c>
      <c r="K652" t="s">
        <v>98</v>
      </c>
      <c r="L652" t="s">
        <v>7080</v>
      </c>
      <c r="M652" t="s">
        <v>7081</v>
      </c>
      <c r="N652" t="s">
        <v>7082</v>
      </c>
      <c r="O652" t="s">
        <v>7083</v>
      </c>
      <c r="P652" t="s">
        <v>7084</v>
      </c>
      <c r="Q652" t="s">
        <v>7085</v>
      </c>
      <c r="T652" t="s">
        <v>7086</v>
      </c>
      <c r="U652" t="s">
        <v>7087</v>
      </c>
      <c r="V652" t="s">
        <v>42</v>
      </c>
      <c r="W652" t="s">
        <v>7088</v>
      </c>
      <c r="X652" t="s">
        <v>7089</v>
      </c>
    </row>
    <row r="653" spans="1:27" x14ac:dyDescent="0.25">
      <c r="A653" t="s">
        <v>7090</v>
      </c>
      <c r="C653" t="s">
        <v>29</v>
      </c>
      <c r="D653" t="s">
        <v>6856</v>
      </c>
      <c r="E653" t="s">
        <v>6857</v>
      </c>
      <c r="G653" t="s">
        <v>7091</v>
      </c>
      <c r="H653" t="s">
        <v>7092</v>
      </c>
      <c r="J653" t="s">
        <v>674</v>
      </c>
      <c r="K653" t="s">
        <v>7093</v>
      </c>
      <c r="L653" t="s">
        <v>7094</v>
      </c>
      <c r="M653" t="s">
        <v>7095</v>
      </c>
      <c r="N653" t="s">
        <v>7096</v>
      </c>
      <c r="O653" t="s">
        <v>7097</v>
      </c>
      <c r="P653" t="s">
        <v>7098</v>
      </c>
      <c r="Q653" t="s">
        <v>7099</v>
      </c>
      <c r="T653" t="s">
        <v>7100</v>
      </c>
      <c r="U653" t="s">
        <v>7101</v>
      </c>
      <c r="V653" t="s">
        <v>42</v>
      </c>
      <c r="W653" t="s">
        <v>7102</v>
      </c>
      <c r="X653" t="s">
        <v>1104</v>
      </c>
    </row>
    <row r="654" spans="1:27" x14ac:dyDescent="0.25">
      <c r="A654" t="s">
        <v>7103</v>
      </c>
      <c r="B654" t="s">
        <v>7104</v>
      </c>
      <c r="C654" t="s">
        <v>29</v>
      </c>
      <c r="D654" t="s">
        <v>6856</v>
      </c>
      <c r="E654" t="s">
        <v>6857</v>
      </c>
      <c r="G654" t="s">
        <v>6904</v>
      </c>
      <c r="H654" t="s">
        <v>7105</v>
      </c>
      <c r="J654" t="s">
        <v>546</v>
      </c>
      <c r="K654" t="s">
        <v>98</v>
      </c>
      <c r="L654" t="s">
        <v>2242</v>
      </c>
      <c r="M654" t="s">
        <v>7106</v>
      </c>
      <c r="N654" t="s">
        <v>7107</v>
      </c>
      <c r="O654" t="s">
        <v>7108</v>
      </c>
      <c r="P654" t="s">
        <v>7109</v>
      </c>
      <c r="T654" t="s">
        <v>7110</v>
      </c>
      <c r="U654" t="s">
        <v>7111</v>
      </c>
      <c r="V654" t="s">
        <v>42</v>
      </c>
      <c r="W654" t="s">
        <v>7112</v>
      </c>
      <c r="X654" t="s">
        <v>7113</v>
      </c>
    </row>
    <row r="655" spans="1:27" x14ac:dyDescent="0.25">
      <c r="A655" t="s">
        <v>7114</v>
      </c>
      <c r="B655" t="s">
        <v>7115</v>
      </c>
      <c r="C655" t="s">
        <v>29</v>
      </c>
      <c r="D655" t="s">
        <v>6856</v>
      </c>
      <c r="E655" t="s">
        <v>6857</v>
      </c>
      <c r="G655" t="s">
        <v>7116</v>
      </c>
      <c r="H655" t="s">
        <v>7117</v>
      </c>
      <c r="I655" t="s">
        <v>7118</v>
      </c>
      <c r="J655" t="s">
        <v>36</v>
      </c>
      <c r="K655" t="s">
        <v>98</v>
      </c>
      <c r="L655" t="s">
        <v>4420</v>
      </c>
      <c r="M655" t="s">
        <v>7119</v>
      </c>
      <c r="N655" t="s">
        <v>7119</v>
      </c>
      <c r="O655" t="s">
        <v>7120</v>
      </c>
      <c r="P655" t="s">
        <v>7121</v>
      </c>
      <c r="Q655" t="s">
        <v>7122</v>
      </c>
      <c r="R655" t="s">
        <v>7123</v>
      </c>
      <c r="T655" t="s">
        <v>7124</v>
      </c>
      <c r="U655" t="s">
        <v>7125</v>
      </c>
      <c r="V655" t="s">
        <v>61</v>
      </c>
      <c r="W655" t="s">
        <v>7126</v>
      </c>
      <c r="X655" t="s">
        <v>372</v>
      </c>
      <c r="Y655" t="s">
        <v>7127</v>
      </c>
      <c r="Z655" t="s">
        <v>3211</v>
      </c>
      <c r="AA655" t="s">
        <v>7128</v>
      </c>
    </row>
    <row r="656" spans="1:27" x14ac:dyDescent="0.25">
      <c r="A656" t="s">
        <v>7129</v>
      </c>
      <c r="C656" t="s">
        <v>29</v>
      </c>
      <c r="D656" t="s">
        <v>6856</v>
      </c>
      <c r="E656" t="s">
        <v>6857</v>
      </c>
      <c r="J656" t="s">
        <v>80</v>
      </c>
      <c r="K656" t="s">
        <v>98</v>
      </c>
      <c r="L656" t="s">
        <v>7130</v>
      </c>
      <c r="P656" t="s">
        <v>7131</v>
      </c>
      <c r="Q656" t="s">
        <v>7132</v>
      </c>
      <c r="V656" t="s">
        <v>42</v>
      </c>
      <c r="W656" t="s">
        <v>7133</v>
      </c>
      <c r="X656" t="s">
        <v>1242</v>
      </c>
    </row>
    <row r="657" spans="1:27" x14ac:dyDescent="0.25">
      <c r="A657" t="s">
        <v>7134</v>
      </c>
      <c r="B657" t="s">
        <v>7135</v>
      </c>
      <c r="C657" t="s">
        <v>29</v>
      </c>
      <c r="D657" t="s">
        <v>6856</v>
      </c>
      <c r="E657" t="s">
        <v>6857</v>
      </c>
      <c r="G657" t="s">
        <v>7136</v>
      </c>
      <c r="H657" t="s">
        <v>7137</v>
      </c>
      <c r="J657" t="s">
        <v>201</v>
      </c>
      <c r="K657" t="s">
        <v>3885</v>
      </c>
      <c r="L657" t="s">
        <v>3885</v>
      </c>
      <c r="M657" t="s">
        <v>7138</v>
      </c>
      <c r="O657" t="s">
        <v>7139</v>
      </c>
      <c r="P657" t="s">
        <v>7140</v>
      </c>
      <c r="Q657" t="s">
        <v>7141</v>
      </c>
      <c r="R657" t="s">
        <v>7142</v>
      </c>
      <c r="T657" t="s">
        <v>7143</v>
      </c>
      <c r="U657" t="s">
        <v>7144</v>
      </c>
      <c r="V657" t="s">
        <v>7145</v>
      </c>
      <c r="W657" t="s">
        <v>7146</v>
      </c>
      <c r="X657" t="s">
        <v>313</v>
      </c>
    </row>
    <row r="658" spans="1:27" x14ac:dyDescent="0.25">
      <c r="A658" t="s">
        <v>7147</v>
      </c>
      <c r="B658" t="s">
        <v>65</v>
      </c>
      <c r="C658" t="s">
        <v>29</v>
      </c>
      <c r="D658" t="s">
        <v>6856</v>
      </c>
      <c r="E658" t="s">
        <v>6857</v>
      </c>
      <c r="F658" t="s">
        <v>1571</v>
      </c>
      <c r="G658" t="s">
        <v>7148</v>
      </c>
      <c r="H658" t="s">
        <v>7149</v>
      </c>
      <c r="J658" t="s">
        <v>153</v>
      </c>
      <c r="K658" t="s">
        <v>1345</v>
      </c>
      <c r="L658" t="s">
        <v>1345</v>
      </c>
      <c r="M658" t="s">
        <v>7150</v>
      </c>
      <c r="N658" t="s">
        <v>7151</v>
      </c>
      <c r="O658" t="s">
        <v>7152</v>
      </c>
      <c r="P658" t="s">
        <v>7153</v>
      </c>
      <c r="T658" t="s">
        <v>7154</v>
      </c>
      <c r="U658" t="s">
        <v>7155</v>
      </c>
      <c r="V658" t="s">
        <v>42</v>
      </c>
      <c r="W658" t="s">
        <v>7156</v>
      </c>
      <c r="X658" t="s">
        <v>7157</v>
      </c>
    </row>
    <row r="659" spans="1:27" x14ac:dyDescent="0.25">
      <c r="A659" t="s">
        <v>7158</v>
      </c>
      <c r="B659" t="s">
        <v>7159</v>
      </c>
      <c r="C659" t="s">
        <v>29</v>
      </c>
      <c r="D659" t="s">
        <v>6856</v>
      </c>
      <c r="E659" t="s">
        <v>6857</v>
      </c>
      <c r="G659" t="s">
        <v>7160</v>
      </c>
      <c r="H659" t="s">
        <v>7161</v>
      </c>
      <c r="I659" t="s">
        <v>7162</v>
      </c>
      <c r="J659" t="s">
        <v>214</v>
      </c>
      <c r="K659" t="s">
        <v>215</v>
      </c>
      <c r="L659" t="s">
        <v>7163</v>
      </c>
      <c r="M659" t="s">
        <v>7164</v>
      </c>
      <c r="O659" t="s">
        <v>7165</v>
      </c>
      <c r="P659" t="s">
        <v>7166</v>
      </c>
      <c r="R659" t="s">
        <v>7167</v>
      </c>
      <c r="T659" t="s">
        <v>7168</v>
      </c>
      <c r="U659" t="s">
        <v>7169</v>
      </c>
      <c r="V659" t="s">
        <v>42</v>
      </c>
      <c r="W659" t="s">
        <v>7170</v>
      </c>
      <c r="X659" t="s">
        <v>226</v>
      </c>
    </row>
    <row r="660" spans="1:27" x14ac:dyDescent="0.25">
      <c r="A660" t="s">
        <v>7171</v>
      </c>
      <c r="B660" t="s">
        <v>1358</v>
      </c>
      <c r="C660" t="s">
        <v>29</v>
      </c>
      <c r="D660" t="s">
        <v>6856</v>
      </c>
      <c r="E660" t="s">
        <v>6857</v>
      </c>
      <c r="G660" t="s">
        <v>7160</v>
      </c>
      <c r="H660" t="s">
        <v>7172</v>
      </c>
      <c r="I660" t="s">
        <v>7173</v>
      </c>
      <c r="J660" t="s">
        <v>184</v>
      </c>
      <c r="K660" t="s">
        <v>303</v>
      </c>
      <c r="L660" t="s">
        <v>304</v>
      </c>
      <c r="M660" t="s">
        <v>7174</v>
      </c>
      <c r="O660" t="s">
        <v>7175</v>
      </c>
      <c r="Q660" t="s">
        <v>1729</v>
      </c>
      <c r="R660" t="s">
        <v>1730</v>
      </c>
      <c r="T660" t="s">
        <v>7176</v>
      </c>
      <c r="U660" t="s">
        <v>7177</v>
      </c>
      <c r="V660" t="s">
        <v>7178</v>
      </c>
      <c r="W660" t="s">
        <v>7179</v>
      </c>
      <c r="X660" t="s">
        <v>2490</v>
      </c>
    </row>
    <row r="661" spans="1:27" x14ac:dyDescent="0.25">
      <c r="A661" t="s">
        <v>7180</v>
      </c>
      <c r="B661" t="s">
        <v>1150</v>
      </c>
      <c r="C661" t="s">
        <v>29</v>
      </c>
      <c r="D661" t="s">
        <v>6856</v>
      </c>
      <c r="E661" t="s">
        <v>6857</v>
      </c>
      <c r="G661" t="s">
        <v>7181</v>
      </c>
      <c r="H661" t="s">
        <v>7182</v>
      </c>
      <c r="J661" t="s">
        <v>214</v>
      </c>
      <c r="K661" t="s">
        <v>98</v>
      </c>
      <c r="L661" t="s">
        <v>1221</v>
      </c>
      <c r="O661" t="s">
        <v>7183</v>
      </c>
      <c r="T661" t="s">
        <v>7184</v>
      </c>
      <c r="U661" t="s">
        <v>7185</v>
      </c>
      <c r="V661" t="s">
        <v>42</v>
      </c>
      <c r="W661" t="s">
        <v>7186</v>
      </c>
      <c r="X661" t="s">
        <v>1365</v>
      </c>
    </row>
    <row r="662" spans="1:27" x14ac:dyDescent="0.25">
      <c r="A662" t="s">
        <v>7187</v>
      </c>
      <c r="B662" t="s">
        <v>7188</v>
      </c>
      <c r="C662" t="s">
        <v>29</v>
      </c>
      <c r="D662" t="s">
        <v>7189</v>
      </c>
      <c r="E662" t="s">
        <v>7190</v>
      </c>
      <c r="G662" t="s">
        <v>7191</v>
      </c>
      <c r="H662" t="s">
        <v>7192</v>
      </c>
      <c r="I662" t="s">
        <v>35</v>
      </c>
      <c r="J662" t="s">
        <v>166</v>
      </c>
      <c r="K662" t="s">
        <v>771</v>
      </c>
      <c r="L662" t="s">
        <v>7193</v>
      </c>
      <c r="M662" t="s">
        <v>7194</v>
      </c>
      <c r="N662" t="s">
        <v>7194</v>
      </c>
      <c r="O662" t="s">
        <v>7195</v>
      </c>
      <c r="P662" t="s">
        <v>7196</v>
      </c>
      <c r="Q662" t="s">
        <v>7197</v>
      </c>
      <c r="R662" t="s">
        <v>7198</v>
      </c>
      <c r="T662" t="s">
        <v>7199</v>
      </c>
      <c r="U662" t="s">
        <v>7200</v>
      </c>
      <c r="V662" t="s">
        <v>42</v>
      </c>
      <c r="W662" t="s">
        <v>7201</v>
      </c>
      <c r="X662" t="s">
        <v>436</v>
      </c>
    </row>
    <row r="663" spans="1:27" x14ac:dyDescent="0.25">
      <c r="A663" t="s">
        <v>7202</v>
      </c>
      <c r="B663" t="s">
        <v>65</v>
      </c>
      <c r="C663" t="s">
        <v>29</v>
      </c>
      <c r="D663" t="s">
        <v>7189</v>
      </c>
      <c r="E663" t="s">
        <v>7190</v>
      </c>
      <c r="G663" t="s">
        <v>7203</v>
      </c>
      <c r="H663" t="s">
        <v>7204</v>
      </c>
      <c r="I663" t="s">
        <v>49</v>
      </c>
      <c r="J663" t="s">
        <v>214</v>
      </c>
      <c r="K663" t="s">
        <v>605</v>
      </c>
      <c r="L663" t="s">
        <v>3324</v>
      </c>
      <c r="M663" t="s">
        <v>7205</v>
      </c>
      <c r="N663" t="s">
        <v>7206</v>
      </c>
      <c r="O663" t="s">
        <v>7207</v>
      </c>
      <c r="P663" t="s">
        <v>7208</v>
      </c>
      <c r="Q663" t="s">
        <v>7209</v>
      </c>
      <c r="R663" t="s">
        <v>7210</v>
      </c>
      <c r="T663" t="s">
        <v>7211</v>
      </c>
      <c r="U663" t="s">
        <v>7212</v>
      </c>
      <c r="V663" t="s">
        <v>42</v>
      </c>
      <c r="W663" t="s">
        <v>7213</v>
      </c>
      <c r="X663" t="s">
        <v>7214</v>
      </c>
    </row>
    <row r="664" spans="1:27" x14ac:dyDescent="0.25">
      <c r="A664" t="s">
        <v>7215</v>
      </c>
      <c r="B664" t="s">
        <v>7216</v>
      </c>
      <c r="C664" t="s">
        <v>29</v>
      </c>
      <c r="D664" t="s">
        <v>7189</v>
      </c>
      <c r="E664" t="s">
        <v>7190</v>
      </c>
      <c r="G664" t="s">
        <v>7217</v>
      </c>
      <c r="H664" t="s">
        <v>7218</v>
      </c>
      <c r="I664" t="s">
        <v>35</v>
      </c>
      <c r="J664" t="s">
        <v>50</v>
      </c>
      <c r="K664" t="s">
        <v>339</v>
      </c>
      <c r="L664" t="s">
        <v>2467</v>
      </c>
      <c r="M664" t="s">
        <v>7219</v>
      </c>
      <c r="N664" t="s">
        <v>7220</v>
      </c>
      <c r="O664" t="s">
        <v>7221</v>
      </c>
      <c r="P664" t="s">
        <v>7222</v>
      </c>
      <c r="Q664" t="s">
        <v>7223</v>
      </c>
      <c r="R664" t="s">
        <v>7224</v>
      </c>
      <c r="T664" t="s">
        <v>7225</v>
      </c>
      <c r="U664" t="s">
        <v>7226</v>
      </c>
      <c r="V664" t="s">
        <v>1557</v>
      </c>
      <c r="W664" t="s">
        <v>7227</v>
      </c>
      <c r="X664" t="s">
        <v>7228</v>
      </c>
    </row>
    <row r="665" spans="1:27" x14ac:dyDescent="0.25">
      <c r="A665" t="s">
        <v>1865</v>
      </c>
      <c r="C665" t="s">
        <v>29</v>
      </c>
      <c r="D665" t="s">
        <v>7189</v>
      </c>
      <c r="E665" t="s">
        <v>7190</v>
      </c>
      <c r="F665" t="s">
        <v>592</v>
      </c>
      <c r="G665" t="s">
        <v>7229</v>
      </c>
      <c r="H665" t="s">
        <v>7230</v>
      </c>
      <c r="I665" t="s">
        <v>7231</v>
      </c>
      <c r="J665" t="s">
        <v>214</v>
      </c>
      <c r="K665" t="s">
        <v>215</v>
      </c>
      <c r="L665" t="s">
        <v>256</v>
      </c>
      <c r="O665" t="s">
        <v>7232</v>
      </c>
      <c r="T665" t="s">
        <v>7233</v>
      </c>
      <c r="U665" t="s">
        <v>7234</v>
      </c>
      <c r="V665" t="s">
        <v>42</v>
      </c>
      <c r="W665" t="s">
        <v>7235</v>
      </c>
      <c r="X665" t="s">
        <v>7236</v>
      </c>
    </row>
    <row r="666" spans="1:27" x14ac:dyDescent="0.25">
      <c r="A666" t="s">
        <v>7237</v>
      </c>
      <c r="B666" t="s">
        <v>5625</v>
      </c>
      <c r="C666" t="s">
        <v>29</v>
      </c>
      <c r="D666" t="s">
        <v>7189</v>
      </c>
      <c r="E666" t="s">
        <v>7190</v>
      </c>
      <c r="G666" t="s">
        <v>7217</v>
      </c>
      <c r="H666" t="s">
        <v>7238</v>
      </c>
      <c r="I666" t="s">
        <v>4902</v>
      </c>
      <c r="J666" t="s">
        <v>214</v>
      </c>
      <c r="K666" t="s">
        <v>98</v>
      </c>
      <c r="L666" t="s">
        <v>5629</v>
      </c>
      <c r="M666" t="s">
        <v>7239</v>
      </c>
      <c r="N666" t="s">
        <v>7240</v>
      </c>
      <c r="O666" t="s">
        <v>7221</v>
      </c>
      <c r="P666" t="s">
        <v>7241</v>
      </c>
      <c r="R666" t="s">
        <v>7242</v>
      </c>
      <c r="T666" t="s">
        <v>7243</v>
      </c>
      <c r="U666" t="s">
        <v>7244</v>
      </c>
      <c r="V666" t="s">
        <v>224</v>
      </c>
      <c r="W666" t="s">
        <v>7245</v>
      </c>
      <c r="X666" t="s">
        <v>226</v>
      </c>
    </row>
    <row r="667" spans="1:27" x14ac:dyDescent="0.25">
      <c r="A667" t="s">
        <v>7246</v>
      </c>
      <c r="B667" t="s">
        <v>7247</v>
      </c>
      <c r="C667" t="s">
        <v>29</v>
      </c>
      <c r="D667" t="s">
        <v>7189</v>
      </c>
      <c r="E667" t="s">
        <v>7190</v>
      </c>
      <c r="F667" t="s">
        <v>7248</v>
      </c>
      <c r="G667" t="s">
        <v>7229</v>
      </c>
      <c r="H667" t="s">
        <v>7249</v>
      </c>
      <c r="J667" t="s">
        <v>36</v>
      </c>
      <c r="K667" t="s">
        <v>98</v>
      </c>
      <c r="L667" t="s">
        <v>1256</v>
      </c>
      <c r="M667" t="s">
        <v>7250</v>
      </c>
      <c r="N667" t="s">
        <v>7250</v>
      </c>
      <c r="O667" t="s">
        <v>7251</v>
      </c>
      <c r="R667" t="s">
        <v>7252</v>
      </c>
      <c r="T667" t="s">
        <v>7253</v>
      </c>
      <c r="U667" t="s">
        <v>7254</v>
      </c>
      <c r="V667" t="s">
        <v>42</v>
      </c>
      <c r="W667" t="s">
        <v>7255</v>
      </c>
      <c r="X667" t="s">
        <v>1133</v>
      </c>
    </row>
    <row r="668" spans="1:27" x14ac:dyDescent="0.25">
      <c r="A668" t="s">
        <v>7256</v>
      </c>
      <c r="B668" t="s">
        <v>4490</v>
      </c>
      <c r="C668" t="s">
        <v>29</v>
      </c>
      <c r="D668" t="s">
        <v>7189</v>
      </c>
      <c r="E668" t="s">
        <v>7190</v>
      </c>
      <c r="G668" t="s">
        <v>7191</v>
      </c>
      <c r="H668" t="s">
        <v>7257</v>
      </c>
      <c r="I668" t="s">
        <v>35</v>
      </c>
      <c r="J668" t="s">
        <v>50</v>
      </c>
      <c r="K668" t="s">
        <v>494</v>
      </c>
      <c r="L668" t="s">
        <v>1193</v>
      </c>
      <c r="M668" t="s">
        <v>7258</v>
      </c>
      <c r="O668" t="s">
        <v>7259</v>
      </c>
      <c r="P668" t="s">
        <v>7260</v>
      </c>
      <c r="T668" t="s">
        <v>7261</v>
      </c>
      <c r="U668" t="s">
        <v>7262</v>
      </c>
      <c r="V668" t="s">
        <v>61</v>
      </c>
      <c r="W668" t="s">
        <v>7263</v>
      </c>
      <c r="X668" t="s">
        <v>3779</v>
      </c>
    </row>
    <row r="669" spans="1:27" x14ac:dyDescent="0.25">
      <c r="A669" t="s">
        <v>7264</v>
      </c>
      <c r="C669" t="s">
        <v>29</v>
      </c>
      <c r="D669" t="s">
        <v>7189</v>
      </c>
      <c r="E669" t="s">
        <v>7190</v>
      </c>
      <c r="G669" t="s">
        <v>7265</v>
      </c>
      <c r="H669" t="s">
        <v>7266</v>
      </c>
      <c r="J669" t="s">
        <v>695</v>
      </c>
      <c r="K669" t="s">
        <v>2089</v>
      </c>
      <c r="L669" t="s">
        <v>7267</v>
      </c>
      <c r="M669" t="s">
        <v>7268</v>
      </c>
      <c r="O669" t="s">
        <v>7269</v>
      </c>
      <c r="P669" t="s">
        <v>7270</v>
      </c>
      <c r="Q669" t="s">
        <v>7271</v>
      </c>
      <c r="R669" t="s">
        <v>7272</v>
      </c>
      <c r="T669" t="s">
        <v>7273</v>
      </c>
      <c r="U669" t="s">
        <v>7274</v>
      </c>
      <c r="V669" t="s">
        <v>61</v>
      </c>
      <c r="W669" t="s">
        <v>7275</v>
      </c>
      <c r="X669" t="s">
        <v>2454</v>
      </c>
    </row>
    <row r="670" spans="1:27" x14ac:dyDescent="0.25">
      <c r="A670" t="s">
        <v>7276</v>
      </c>
      <c r="C670" t="s">
        <v>29</v>
      </c>
      <c r="D670" t="s">
        <v>7189</v>
      </c>
      <c r="E670" t="s">
        <v>7190</v>
      </c>
      <c r="J670" t="s">
        <v>184</v>
      </c>
      <c r="K670" t="s">
        <v>98</v>
      </c>
      <c r="L670" t="s">
        <v>2518</v>
      </c>
      <c r="M670" t="s">
        <v>7277</v>
      </c>
      <c r="N670" t="s">
        <v>7277</v>
      </c>
      <c r="P670" t="s">
        <v>7278</v>
      </c>
      <c r="Q670" t="s">
        <v>7279</v>
      </c>
      <c r="V670" t="s">
        <v>42</v>
      </c>
      <c r="W670" t="s">
        <v>7280</v>
      </c>
      <c r="X670" t="s">
        <v>1104</v>
      </c>
    </row>
    <row r="671" spans="1:27" x14ac:dyDescent="0.25">
      <c r="A671" t="s">
        <v>7281</v>
      </c>
      <c r="B671" t="s">
        <v>3049</v>
      </c>
      <c r="C671" t="s">
        <v>29</v>
      </c>
      <c r="D671" t="s">
        <v>7189</v>
      </c>
      <c r="E671" t="s">
        <v>7190</v>
      </c>
      <c r="J671" t="s">
        <v>214</v>
      </c>
      <c r="K671" t="s">
        <v>1369</v>
      </c>
      <c r="L671" t="s">
        <v>1370</v>
      </c>
      <c r="M671" t="s">
        <v>7282</v>
      </c>
      <c r="N671" t="s">
        <v>7282</v>
      </c>
      <c r="P671" t="s">
        <v>7283</v>
      </c>
      <c r="Q671" t="s">
        <v>7284</v>
      </c>
      <c r="R671" t="s">
        <v>7285</v>
      </c>
      <c r="V671" t="s">
        <v>42</v>
      </c>
      <c r="X671" t="s">
        <v>7286</v>
      </c>
    </row>
    <row r="672" spans="1:27" x14ac:dyDescent="0.25">
      <c r="A672" t="s">
        <v>7287</v>
      </c>
      <c r="B672" t="s">
        <v>7288</v>
      </c>
      <c r="C672" t="s">
        <v>29</v>
      </c>
      <c r="D672" t="s">
        <v>7189</v>
      </c>
      <c r="E672" t="s">
        <v>7190</v>
      </c>
      <c r="G672" t="s">
        <v>7289</v>
      </c>
      <c r="H672" t="s">
        <v>7290</v>
      </c>
      <c r="J672" t="s">
        <v>214</v>
      </c>
      <c r="K672" t="s">
        <v>1369</v>
      </c>
      <c r="L672" t="s">
        <v>1370</v>
      </c>
      <c r="M672" t="s">
        <v>7291</v>
      </c>
      <c r="N672" t="s">
        <v>7291</v>
      </c>
      <c r="O672" t="s">
        <v>1237</v>
      </c>
      <c r="P672" t="s">
        <v>7292</v>
      </c>
      <c r="R672" t="s">
        <v>7293</v>
      </c>
      <c r="T672" t="s">
        <v>7294</v>
      </c>
      <c r="U672" t="s">
        <v>7295</v>
      </c>
      <c r="V672" t="s">
        <v>42</v>
      </c>
      <c r="W672" t="s">
        <v>7296</v>
      </c>
      <c r="X672" t="s">
        <v>135</v>
      </c>
      <c r="Y672" t="s">
        <v>7297</v>
      </c>
      <c r="AA672" t="s">
        <v>7298</v>
      </c>
    </row>
    <row r="673" spans="1:27" x14ac:dyDescent="0.25">
      <c r="A673" t="s">
        <v>7299</v>
      </c>
      <c r="B673" t="s">
        <v>683</v>
      </c>
      <c r="C673" t="s">
        <v>29</v>
      </c>
      <c r="D673" t="s">
        <v>7189</v>
      </c>
      <c r="E673" t="s">
        <v>7190</v>
      </c>
      <c r="G673" t="s">
        <v>7300</v>
      </c>
      <c r="H673" t="s">
        <v>7301</v>
      </c>
      <c r="I673" t="s">
        <v>35</v>
      </c>
      <c r="J673" t="s">
        <v>201</v>
      </c>
      <c r="K673" t="s">
        <v>686</v>
      </c>
      <c r="L673" t="s">
        <v>686</v>
      </c>
      <c r="M673" t="s">
        <v>7302</v>
      </c>
      <c r="N673" t="s">
        <v>7303</v>
      </c>
      <c r="O673" t="s">
        <v>7304</v>
      </c>
      <c r="R673" t="s">
        <v>7305</v>
      </c>
      <c r="T673" t="s">
        <v>7306</v>
      </c>
      <c r="U673" t="s">
        <v>7307</v>
      </c>
      <c r="V673" t="s">
        <v>42</v>
      </c>
      <c r="W673" t="s">
        <v>7308</v>
      </c>
      <c r="X673" t="s">
        <v>372</v>
      </c>
    </row>
    <row r="674" spans="1:27" x14ac:dyDescent="0.25">
      <c r="A674" t="s">
        <v>1308</v>
      </c>
      <c r="B674" t="s">
        <v>1309</v>
      </c>
      <c r="C674" t="s">
        <v>29</v>
      </c>
      <c r="D674" t="s">
        <v>7189</v>
      </c>
      <c r="E674" t="s">
        <v>7190</v>
      </c>
      <c r="G674" t="s">
        <v>7309</v>
      </c>
      <c r="H674" t="s">
        <v>7310</v>
      </c>
      <c r="J674" t="s">
        <v>184</v>
      </c>
      <c r="K674" t="s">
        <v>98</v>
      </c>
      <c r="L674" t="s">
        <v>7311</v>
      </c>
      <c r="M674" t="s">
        <v>1312</v>
      </c>
      <c r="O674" t="s">
        <v>2681</v>
      </c>
      <c r="P674" t="s">
        <v>1314</v>
      </c>
      <c r="Q674" t="s">
        <v>7312</v>
      </c>
      <c r="R674" t="s">
        <v>1316</v>
      </c>
      <c r="T674" t="s">
        <v>7313</v>
      </c>
      <c r="U674" t="s">
        <v>7314</v>
      </c>
      <c r="V674" t="s">
        <v>7315</v>
      </c>
      <c r="W674" t="s">
        <v>7316</v>
      </c>
      <c r="X674" t="s">
        <v>4366</v>
      </c>
    </row>
    <row r="675" spans="1:27" x14ac:dyDescent="0.25">
      <c r="A675" t="s">
        <v>7317</v>
      </c>
      <c r="B675" t="s">
        <v>7318</v>
      </c>
      <c r="C675" t="s">
        <v>29</v>
      </c>
      <c r="D675" t="s">
        <v>7189</v>
      </c>
      <c r="E675" t="s">
        <v>7190</v>
      </c>
      <c r="G675" t="s">
        <v>7300</v>
      </c>
      <c r="H675" t="s">
        <v>7301</v>
      </c>
      <c r="I675" t="s">
        <v>7319</v>
      </c>
      <c r="J675" t="s">
        <v>1454</v>
      </c>
      <c r="K675" t="s">
        <v>6596</v>
      </c>
      <c r="L675" t="s">
        <v>7320</v>
      </c>
      <c r="M675" t="s">
        <v>7321</v>
      </c>
      <c r="N675" t="s">
        <v>7321</v>
      </c>
      <c r="O675" t="s">
        <v>7304</v>
      </c>
      <c r="P675" t="s">
        <v>7322</v>
      </c>
      <c r="Q675" t="s">
        <v>7323</v>
      </c>
      <c r="R675" t="s">
        <v>7324</v>
      </c>
      <c r="T675" t="s">
        <v>7325</v>
      </c>
      <c r="U675" t="s">
        <v>7326</v>
      </c>
      <c r="V675" t="s">
        <v>42</v>
      </c>
      <c r="W675" t="s">
        <v>7327</v>
      </c>
      <c r="X675" t="s">
        <v>313</v>
      </c>
    </row>
    <row r="676" spans="1:27" x14ac:dyDescent="0.25">
      <c r="A676" t="s">
        <v>7328</v>
      </c>
      <c r="B676" t="s">
        <v>1947</v>
      </c>
      <c r="C676" t="s">
        <v>29</v>
      </c>
      <c r="D676" t="s">
        <v>7189</v>
      </c>
      <c r="E676" t="s">
        <v>7190</v>
      </c>
      <c r="G676" t="s">
        <v>7329</v>
      </c>
      <c r="H676" t="s">
        <v>7330</v>
      </c>
      <c r="I676" t="s">
        <v>213</v>
      </c>
      <c r="J676" t="s">
        <v>214</v>
      </c>
      <c r="K676" t="s">
        <v>417</v>
      </c>
      <c r="L676" t="s">
        <v>3378</v>
      </c>
      <c r="M676" t="s">
        <v>7331</v>
      </c>
      <c r="N676" t="s">
        <v>7331</v>
      </c>
      <c r="O676" t="s">
        <v>4210</v>
      </c>
      <c r="R676" t="s">
        <v>7332</v>
      </c>
      <c r="T676" t="s">
        <v>7333</v>
      </c>
      <c r="U676" t="s">
        <v>7334</v>
      </c>
      <c r="V676" t="s">
        <v>42</v>
      </c>
      <c r="W676" t="s">
        <v>7335</v>
      </c>
      <c r="X676" t="s">
        <v>5342</v>
      </c>
    </row>
    <row r="677" spans="1:27" x14ac:dyDescent="0.25">
      <c r="A677" t="s">
        <v>7336</v>
      </c>
      <c r="B677" t="s">
        <v>65</v>
      </c>
      <c r="C677" t="s">
        <v>29</v>
      </c>
      <c r="D677" t="s">
        <v>7189</v>
      </c>
      <c r="E677" t="s">
        <v>7190</v>
      </c>
      <c r="G677" t="s">
        <v>7337</v>
      </c>
      <c r="H677" t="s">
        <v>7338</v>
      </c>
      <c r="I677" t="s">
        <v>7339</v>
      </c>
      <c r="J677" t="s">
        <v>214</v>
      </c>
      <c r="K677" t="s">
        <v>215</v>
      </c>
      <c r="L677" t="s">
        <v>4091</v>
      </c>
      <c r="O677" t="s">
        <v>7340</v>
      </c>
      <c r="T677" t="s">
        <v>7341</v>
      </c>
      <c r="U677" t="s">
        <v>7342</v>
      </c>
      <c r="V677" t="s">
        <v>42</v>
      </c>
      <c r="W677" t="s">
        <v>7343</v>
      </c>
      <c r="X677" t="s">
        <v>436</v>
      </c>
    </row>
    <row r="678" spans="1:27" x14ac:dyDescent="0.25">
      <c r="A678" t="s">
        <v>7344</v>
      </c>
      <c r="B678" t="s">
        <v>7345</v>
      </c>
      <c r="C678" t="s">
        <v>29</v>
      </c>
      <c r="D678" t="s">
        <v>7189</v>
      </c>
      <c r="E678" t="s">
        <v>7190</v>
      </c>
      <c r="G678" t="s">
        <v>7203</v>
      </c>
      <c r="H678" t="s">
        <v>7346</v>
      </c>
      <c r="I678" t="s">
        <v>35</v>
      </c>
      <c r="J678" t="s">
        <v>113</v>
      </c>
      <c r="K678" t="s">
        <v>98</v>
      </c>
      <c r="L678" t="s">
        <v>7347</v>
      </c>
      <c r="M678" t="s">
        <v>7348</v>
      </c>
      <c r="O678" t="s">
        <v>7349</v>
      </c>
      <c r="P678" t="s">
        <v>7350</v>
      </c>
      <c r="Q678" t="s">
        <v>7351</v>
      </c>
      <c r="R678" t="s">
        <v>7352</v>
      </c>
      <c r="T678" t="s">
        <v>7353</v>
      </c>
      <c r="U678" t="s">
        <v>7354</v>
      </c>
      <c r="V678" t="s">
        <v>998</v>
      </c>
      <c r="W678" t="s">
        <v>7355</v>
      </c>
      <c r="X678" t="s">
        <v>7356</v>
      </c>
    </row>
    <row r="679" spans="1:27" x14ac:dyDescent="0.25">
      <c r="A679" t="s">
        <v>7357</v>
      </c>
      <c r="C679" t="s">
        <v>29</v>
      </c>
      <c r="D679" t="s">
        <v>7189</v>
      </c>
      <c r="E679" t="s">
        <v>7190</v>
      </c>
      <c r="G679" t="s">
        <v>7358</v>
      </c>
      <c r="H679" t="s">
        <v>7359</v>
      </c>
      <c r="I679" t="s">
        <v>7360</v>
      </c>
      <c r="J679" t="s">
        <v>50</v>
      </c>
      <c r="K679" t="s">
        <v>339</v>
      </c>
      <c r="L679" t="s">
        <v>2013</v>
      </c>
      <c r="M679" t="s">
        <v>7361</v>
      </c>
      <c r="N679" t="s">
        <v>7362</v>
      </c>
      <c r="O679" t="s">
        <v>7363</v>
      </c>
      <c r="P679" t="s">
        <v>7364</v>
      </c>
      <c r="Q679" t="s">
        <v>7365</v>
      </c>
      <c r="R679" t="s">
        <v>7366</v>
      </c>
      <c r="T679" t="s">
        <v>7367</v>
      </c>
      <c r="U679" t="s">
        <v>7368</v>
      </c>
      <c r="V679" t="s">
        <v>42</v>
      </c>
      <c r="W679" t="s">
        <v>7369</v>
      </c>
      <c r="X679" t="s">
        <v>932</v>
      </c>
    </row>
    <row r="680" spans="1:27" x14ac:dyDescent="0.25">
      <c r="A680" t="s">
        <v>7370</v>
      </c>
      <c r="B680" t="s">
        <v>7371</v>
      </c>
      <c r="C680" t="s">
        <v>29</v>
      </c>
      <c r="D680" t="s">
        <v>7189</v>
      </c>
      <c r="E680" t="s">
        <v>7190</v>
      </c>
      <c r="G680" t="s">
        <v>7191</v>
      </c>
      <c r="H680" t="s">
        <v>7372</v>
      </c>
      <c r="I680" t="s">
        <v>35</v>
      </c>
      <c r="J680" t="s">
        <v>80</v>
      </c>
      <c r="K680" t="s">
        <v>184</v>
      </c>
      <c r="L680" t="s">
        <v>7373</v>
      </c>
      <c r="M680" t="s">
        <v>7374</v>
      </c>
      <c r="N680" t="s">
        <v>7375</v>
      </c>
      <c r="O680" t="s">
        <v>7376</v>
      </c>
      <c r="P680" t="s">
        <v>7377</v>
      </c>
      <c r="T680" t="s">
        <v>7378</v>
      </c>
      <c r="U680" t="s">
        <v>7379</v>
      </c>
      <c r="V680" t="s">
        <v>42</v>
      </c>
      <c r="W680" t="s">
        <v>7380</v>
      </c>
      <c r="X680" t="s">
        <v>7381</v>
      </c>
    </row>
    <row r="681" spans="1:27" x14ac:dyDescent="0.25">
      <c r="A681" t="s">
        <v>7382</v>
      </c>
      <c r="B681" t="s">
        <v>7383</v>
      </c>
      <c r="C681" t="s">
        <v>29</v>
      </c>
      <c r="D681" t="s">
        <v>7189</v>
      </c>
      <c r="E681" t="s">
        <v>7190</v>
      </c>
      <c r="G681" t="s">
        <v>7191</v>
      </c>
      <c r="H681" t="s">
        <v>7384</v>
      </c>
      <c r="J681" t="s">
        <v>80</v>
      </c>
      <c r="K681" t="s">
        <v>1034</v>
      </c>
      <c r="L681" t="s">
        <v>1035</v>
      </c>
      <c r="M681" t="s">
        <v>7385</v>
      </c>
      <c r="N681" t="s">
        <v>7386</v>
      </c>
      <c r="O681" t="s">
        <v>7387</v>
      </c>
      <c r="P681" t="s">
        <v>7388</v>
      </c>
      <c r="R681" t="s">
        <v>7389</v>
      </c>
      <c r="T681" t="s">
        <v>7390</v>
      </c>
      <c r="U681" t="s">
        <v>7391</v>
      </c>
      <c r="V681" t="s">
        <v>61</v>
      </c>
      <c r="W681" t="s">
        <v>7392</v>
      </c>
      <c r="X681" t="s">
        <v>7393</v>
      </c>
    </row>
    <row r="682" spans="1:27" x14ac:dyDescent="0.25">
      <c r="A682" t="s">
        <v>7394</v>
      </c>
      <c r="B682" t="s">
        <v>7395</v>
      </c>
      <c r="C682" t="s">
        <v>29</v>
      </c>
      <c r="D682" t="s">
        <v>7189</v>
      </c>
      <c r="E682" t="s">
        <v>7190</v>
      </c>
      <c r="G682" t="s">
        <v>7203</v>
      </c>
      <c r="H682" t="s">
        <v>7396</v>
      </c>
      <c r="J682" t="s">
        <v>214</v>
      </c>
      <c r="K682" t="s">
        <v>619</v>
      </c>
      <c r="L682" t="s">
        <v>619</v>
      </c>
      <c r="M682" t="s">
        <v>7397</v>
      </c>
      <c r="N682" t="s">
        <v>7398</v>
      </c>
      <c r="O682" t="s">
        <v>7399</v>
      </c>
      <c r="T682" t="s">
        <v>7400</v>
      </c>
      <c r="U682" t="s">
        <v>7401</v>
      </c>
      <c r="V682" t="s">
        <v>224</v>
      </c>
      <c r="W682" t="s">
        <v>7402</v>
      </c>
      <c r="X682" t="s">
        <v>7403</v>
      </c>
    </row>
    <row r="683" spans="1:27" x14ac:dyDescent="0.25">
      <c r="A683" t="s">
        <v>4681</v>
      </c>
      <c r="B683" t="s">
        <v>5140</v>
      </c>
      <c r="C683" t="s">
        <v>29</v>
      </c>
      <c r="D683" t="s">
        <v>7189</v>
      </c>
      <c r="E683" t="s">
        <v>7190</v>
      </c>
      <c r="G683" t="s">
        <v>7404</v>
      </c>
      <c r="H683" t="s">
        <v>7405</v>
      </c>
      <c r="J683" t="s">
        <v>153</v>
      </c>
      <c r="K683" t="s">
        <v>917</v>
      </c>
      <c r="L683" t="s">
        <v>1640</v>
      </c>
      <c r="M683" t="s">
        <v>7406</v>
      </c>
      <c r="N683" t="s">
        <v>7407</v>
      </c>
      <c r="O683" t="s">
        <v>7408</v>
      </c>
      <c r="P683" t="s">
        <v>4685</v>
      </c>
      <c r="Q683" t="s">
        <v>4686</v>
      </c>
      <c r="R683" t="s">
        <v>7409</v>
      </c>
      <c r="T683" t="s">
        <v>7410</v>
      </c>
      <c r="U683" t="s">
        <v>7411</v>
      </c>
      <c r="V683" t="s">
        <v>7412</v>
      </c>
      <c r="W683" t="s">
        <v>7413</v>
      </c>
      <c r="X683" t="s">
        <v>313</v>
      </c>
    </row>
    <row r="684" spans="1:27" x14ac:dyDescent="0.25">
      <c r="A684" t="s">
        <v>7414</v>
      </c>
      <c r="C684" t="s">
        <v>29</v>
      </c>
      <c r="D684" t="s">
        <v>7189</v>
      </c>
      <c r="E684" t="s">
        <v>7190</v>
      </c>
      <c r="G684" t="s">
        <v>7289</v>
      </c>
      <c r="H684" t="s">
        <v>7415</v>
      </c>
      <c r="J684" t="s">
        <v>201</v>
      </c>
      <c r="K684" t="s">
        <v>98</v>
      </c>
      <c r="L684" t="s">
        <v>4649</v>
      </c>
      <c r="M684" t="s">
        <v>7416</v>
      </c>
      <c r="N684" t="s">
        <v>7416</v>
      </c>
      <c r="O684" t="s">
        <v>7417</v>
      </c>
      <c r="P684" t="s">
        <v>7418</v>
      </c>
      <c r="R684" t="s">
        <v>7419</v>
      </c>
      <c r="T684" t="s">
        <v>7420</v>
      </c>
      <c r="U684" t="s">
        <v>7421</v>
      </c>
      <c r="V684" t="s">
        <v>61</v>
      </c>
      <c r="W684" t="s">
        <v>7422</v>
      </c>
      <c r="X684" t="s">
        <v>3939</v>
      </c>
      <c r="Y684" t="s">
        <v>7423</v>
      </c>
      <c r="AA684" t="s">
        <v>7424</v>
      </c>
    </row>
    <row r="685" spans="1:27" x14ac:dyDescent="0.25">
      <c r="A685" t="s">
        <v>7425</v>
      </c>
      <c r="B685" t="s">
        <v>7426</v>
      </c>
      <c r="C685" t="s">
        <v>29</v>
      </c>
      <c r="D685" t="s">
        <v>7189</v>
      </c>
      <c r="E685" t="s">
        <v>7190</v>
      </c>
      <c r="G685" t="s">
        <v>7358</v>
      </c>
      <c r="H685" t="s">
        <v>7427</v>
      </c>
      <c r="I685" t="s">
        <v>35</v>
      </c>
      <c r="J685" t="s">
        <v>214</v>
      </c>
      <c r="K685" t="s">
        <v>215</v>
      </c>
      <c r="L685" t="s">
        <v>733</v>
      </c>
      <c r="O685" t="s">
        <v>7428</v>
      </c>
      <c r="T685" t="s">
        <v>7429</v>
      </c>
      <c r="U685" t="s">
        <v>7430</v>
      </c>
      <c r="V685" t="s">
        <v>42</v>
      </c>
      <c r="W685" t="s">
        <v>7431</v>
      </c>
      <c r="X685" t="s">
        <v>539</v>
      </c>
    </row>
    <row r="686" spans="1:27" x14ac:dyDescent="0.25">
      <c r="A686" t="s">
        <v>7432</v>
      </c>
      <c r="B686" t="s">
        <v>7433</v>
      </c>
      <c r="C686" t="s">
        <v>29</v>
      </c>
      <c r="D686" t="s">
        <v>7189</v>
      </c>
      <c r="E686" t="s">
        <v>7190</v>
      </c>
      <c r="F686" t="s">
        <v>7434</v>
      </c>
      <c r="G686" t="s">
        <v>7435</v>
      </c>
      <c r="H686" t="s">
        <v>7436</v>
      </c>
      <c r="I686" t="s">
        <v>3352</v>
      </c>
      <c r="J686" t="s">
        <v>1454</v>
      </c>
      <c r="K686" t="s">
        <v>7437</v>
      </c>
      <c r="L686" t="s">
        <v>7437</v>
      </c>
      <c r="M686" t="s">
        <v>7438</v>
      </c>
      <c r="N686" t="s">
        <v>7439</v>
      </c>
      <c r="O686" t="s">
        <v>7440</v>
      </c>
      <c r="P686" t="s">
        <v>7441</v>
      </c>
      <c r="R686" t="s">
        <v>7442</v>
      </c>
      <c r="T686" t="s">
        <v>7443</v>
      </c>
      <c r="U686" t="s">
        <v>7444</v>
      </c>
      <c r="V686" t="s">
        <v>42</v>
      </c>
      <c r="W686" t="s">
        <v>7445</v>
      </c>
      <c r="X686" t="s">
        <v>313</v>
      </c>
      <c r="Y686" t="s">
        <v>7446</v>
      </c>
      <c r="AA686" t="s">
        <v>7447</v>
      </c>
    </row>
    <row r="687" spans="1:27" x14ac:dyDescent="0.25">
      <c r="A687" t="s">
        <v>7448</v>
      </c>
      <c r="B687" t="s">
        <v>7449</v>
      </c>
      <c r="C687" t="s">
        <v>29</v>
      </c>
      <c r="D687" t="s">
        <v>7189</v>
      </c>
      <c r="E687" t="s">
        <v>7190</v>
      </c>
      <c r="G687" t="s">
        <v>7203</v>
      </c>
      <c r="H687" t="s">
        <v>7450</v>
      </c>
      <c r="J687" t="s">
        <v>214</v>
      </c>
      <c r="K687" t="s">
        <v>215</v>
      </c>
      <c r="L687" t="s">
        <v>7451</v>
      </c>
      <c r="M687" t="s">
        <v>7452</v>
      </c>
      <c r="O687" t="s">
        <v>7453</v>
      </c>
      <c r="P687" t="s">
        <v>7454</v>
      </c>
      <c r="Q687" t="s">
        <v>7455</v>
      </c>
      <c r="R687" t="s">
        <v>7456</v>
      </c>
      <c r="T687" t="s">
        <v>7457</v>
      </c>
      <c r="U687" t="s">
        <v>7458</v>
      </c>
      <c r="V687" t="s">
        <v>3099</v>
      </c>
      <c r="W687" t="s">
        <v>7459</v>
      </c>
      <c r="X687" t="s">
        <v>4899</v>
      </c>
    </row>
    <row r="688" spans="1:27" x14ac:dyDescent="0.25">
      <c r="A688" t="s">
        <v>7460</v>
      </c>
      <c r="B688" t="s">
        <v>7461</v>
      </c>
      <c r="C688" t="s">
        <v>29</v>
      </c>
      <c r="D688" t="s">
        <v>7189</v>
      </c>
      <c r="E688" t="s">
        <v>7190</v>
      </c>
      <c r="G688" t="s">
        <v>7229</v>
      </c>
      <c r="H688" t="s">
        <v>7462</v>
      </c>
      <c r="J688" t="s">
        <v>280</v>
      </c>
      <c r="K688" t="s">
        <v>7463</v>
      </c>
      <c r="L688" t="s">
        <v>7464</v>
      </c>
      <c r="M688" t="s">
        <v>7465</v>
      </c>
      <c r="N688" t="s">
        <v>7465</v>
      </c>
      <c r="O688" t="s">
        <v>7466</v>
      </c>
      <c r="P688" t="s">
        <v>7467</v>
      </c>
      <c r="R688" t="s">
        <v>7468</v>
      </c>
      <c r="T688" t="s">
        <v>7469</v>
      </c>
      <c r="U688" t="s">
        <v>7470</v>
      </c>
      <c r="V688" t="s">
        <v>61</v>
      </c>
      <c r="W688" t="s">
        <v>7471</v>
      </c>
      <c r="X688" t="s">
        <v>135</v>
      </c>
    </row>
    <row r="689" spans="1:27" x14ac:dyDescent="0.25">
      <c r="A689" t="s">
        <v>7472</v>
      </c>
      <c r="B689" t="s">
        <v>5625</v>
      </c>
      <c r="C689" t="s">
        <v>29</v>
      </c>
      <c r="D689" t="s">
        <v>7189</v>
      </c>
      <c r="E689" t="s">
        <v>7190</v>
      </c>
      <c r="G689" t="s">
        <v>7473</v>
      </c>
      <c r="H689" t="s">
        <v>7474</v>
      </c>
      <c r="I689" t="s">
        <v>35</v>
      </c>
      <c r="J689" t="s">
        <v>674</v>
      </c>
      <c r="K689" t="s">
        <v>1266</v>
      </c>
      <c r="L689" t="s">
        <v>7475</v>
      </c>
      <c r="M689" t="s">
        <v>7476</v>
      </c>
      <c r="O689" t="s">
        <v>7477</v>
      </c>
      <c r="T689" t="s">
        <v>7478</v>
      </c>
      <c r="U689" t="s">
        <v>7479</v>
      </c>
      <c r="V689" t="s">
        <v>998</v>
      </c>
      <c r="W689" t="s">
        <v>7480</v>
      </c>
      <c r="X689" t="s">
        <v>313</v>
      </c>
    </row>
    <row r="690" spans="1:27" x14ac:dyDescent="0.25">
      <c r="A690" t="s">
        <v>7481</v>
      </c>
      <c r="B690" t="s">
        <v>65</v>
      </c>
      <c r="C690" t="s">
        <v>29</v>
      </c>
      <c r="D690" t="s">
        <v>7189</v>
      </c>
      <c r="E690" t="s">
        <v>7190</v>
      </c>
      <c r="G690" t="s">
        <v>7358</v>
      </c>
      <c r="H690" t="s">
        <v>7482</v>
      </c>
      <c r="I690" t="s">
        <v>7483</v>
      </c>
      <c r="J690" t="s">
        <v>214</v>
      </c>
      <c r="K690" t="s">
        <v>215</v>
      </c>
      <c r="L690" t="s">
        <v>216</v>
      </c>
      <c r="O690" t="s">
        <v>7484</v>
      </c>
      <c r="T690" t="s">
        <v>7485</v>
      </c>
      <c r="U690" t="s">
        <v>7486</v>
      </c>
      <c r="V690" t="s">
        <v>61</v>
      </c>
      <c r="W690" t="s">
        <v>7487</v>
      </c>
      <c r="X690" t="s">
        <v>7488</v>
      </c>
    </row>
    <row r="691" spans="1:27" x14ac:dyDescent="0.25">
      <c r="A691" t="s">
        <v>7489</v>
      </c>
      <c r="C691" t="s">
        <v>29</v>
      </c>
      <c r="D691" t="s">
        <v>7189</v>
      </c>
      <c r="E691" t="s">
        <v>7190</v>
      </c>
      <c r="G691" t="s">
        <v>7191</v>
      </c>
      <c r="H691" t="s">
        <v>7490</v>
      </c>
      <c r="I691" t="s">
        <v>35</v>
      </c>
      <c r="J691" t="s">
        <v>184</v>
      </c>
      <c r="K691" t="s">
        <v>241</v>
      </c>
      <c r="L691" t="s">
        <v>5483</v>
      </c>
      <c r="M691" t="s">
        <v>7491</v>
      </c>
      <c r="N691" t="s">
        <v>7491</v>
      </c>
      <c r="O691" t="s">
        <v>7492</v>
      </c>
      <c r="T691" t="s">
        <v>7493</v>
      </c>
      <c r="U691" t="s">
        <v>7494</v>
      </c>
      <c r="V691" t="s">
        <v>42</v>
      </c>
      <c r="W691" t="s">
        <v>7495</v>
      </c>
      <c r="X691" t="s">
        <v>1201</v>
      </c>
    </row>
    <row r="692" spans="1:27" x14ac:dyDescent="0.25">
      <c r="A692" t="s">
        <v>7496</v>
      </c>
      <c r="B692" t="s">
        <v>7497</v>
      </c>
      <c r="C692" t="s">
        <v>29</v>
      </c>
      <c r="D692" t="s">
        <v>7498</v>
      </c>
      <c r="E692" t="s">
        <v>7499</v>
      </c>
      <c r="G692">
        <v>305023</v>
      </c>
      <c r="H692" t="s">
        <v>7500</v>
      </c>
      <c r="I692" t="s">
        <v>35</v>
      </c>
      <c r="J692" t="s">
        <v>80</v>
      </c>
      <c r="K692" t="s">
        <v>184</v>
      </c>
      <c r="L692" t="s">
        <v>7501</v>
      </c>
      <c r="M692" t="s">
        <v>7502</v>
      </c>
      <c r="N692" t="s">
        <v>7502</v>
      </c>
      <c r="O692" t="s">
        <v>7503</v>
      </c>
      <c r="P692" t="s">
        <v>7504</v>
      </c>
      <c r="Q692" t="s">
        <v>7505</v>
      </c>
      <c r="R692" t="s">
        <v>7506</v>
      </c>
      <c r="T692" t="s">
        <v>7507</v>
      </c>
      <c r="U692" t="s">
        <v>7508</v>
      </c>
      <c r="V692">
        <v>1</v>
      </c>
      <c r="W692" t="s">
        <v>7509</v>
      </c>
      <c r="X692" t="s">
        <v>1379</v>
      </c>
      <c r="Y692" t="s">
        <v>7510</v>
      </c>
      <c r="AA692" t="s">
        <v>7511</v>
      </c>
    </row>
    <row r="693" spans="1:27" x14ac:dyDescent="0.25">
      <c r="A693" t="s">
        <v>7512</v>
      </c>
      <c r="B693" t="s">
        <v>7513</v>
      </c>
      <c r="C693" t="s">
        <v>29</v>
      </c>
      <c r="D693" t="s">
        <v>7498</v>
      </c>
      <c r="E693" t="s">
        <v>7499</v>
      </c>
      <c r="F693" t="s">
        <v>7514</v>
      </c>
      <c r="G693">
        <v>305019</v>
      </c>
      <c r="H693" t="s">
        <v>7515</v>
      </c>
      <c r="J693" t="s">
        <v>80</v>
      </c>
      <c r="K693" t="s">
        <v>98</v>
      </c>
      <c r="L693" t="s">
        <v>3730</v>
      </c>
      <c r="M693" t="s">
        <v>7516</v>
      </c>
      <c r="N693" t="s">
        <v>7517</v>
      </c>
      <c r="O693" t="s">
        <v>7518</v>
      </c>
      <c r="P693" t="s">
        <v>7519</v>
      </c>
      <c r="Q693" t="s">
        <v>7520</v>
      </c>
      <c r="R693" t="s">
        <v>7521</v>
      </c>
      <c r="T693" t="s">
        <v>7522</v>
      </c>
      <c r="U693" t="s">
        <v>7523</v>
      </c>
      <c r="V693">
        <v>1</v>
      </c>
      <c r="W693" t="s">
        <v>7524</v>
      </c>
      <c r="X693" t="s">
        <v>361</v>
      </c>
    </row>
    <row r="694" spans="1:27" x14ac:dyDescent="0.25">
      <c r="A694" t="s">
        <v>7525</v>
      </c>
      <c r="C694" t="s">
        <v>29</v>
      </c>
      <c r="D694" t="s">
        <v>7498</v>
      </c>
      <c r="E694" t="s">
        <v>7499</v>
      </c>
      <c r="F694" t="s">
        <v>2404</v>
      </c>
      <c r="G694">
        <v>305021</v>
      </c>
      <c r="H694" t="s">
        <v>7526</v>
      </c>
      <c r="I694" t="s">
        <v>35</v>
      </c>
      <c r="J694" t="s">
        <v>50</v>
      </c>
      <c r="K694" t="s">
        <v>532</v>
      </c>
      <c r="L694" t="s">
        <v>7527</v>
      </c>
      <c r="M694" t="s">
        <v>7528</v>
      </c>
      <c r="O694" t="s">
        <v>7529</v>
      </c>
      <c r="Q694" t="s">
        <v>7530</v>
      </c>
      <c r="R694" t="s">
        <v>7531</v>
      </c>
      <c r="T694" t="s">
        <v>7532</v>
      </c>
      <c r="U694" t="s">
        <v>7533</v>
      </c>
      <c r="V694">
        <v>3</v>
      </c>
      <c r="W694" t="s">
        <v>7534</v>
      </c>
      <c r="X694" t="s">
        <v>539</v>
      </c>
    </row>
    <row r="695" spans="1:27" x14ac:dyDescent="0.25">
      <c r="A695" t="s">
        <v>7535</v>
      </c>
      <c r="B695" t="s">
        <v>1979</v>
      </c>
      <c r="C695" t="s">
        <v>29</v>
      </c>
      <c r="D695" t="s">
        <v>7498</v>
      </c>
      <c r="E695" t="s">
        <v>7499</v>
      </c>
      <c r="F695" t="s">
        <v>2404</v>
      </c>
      <c r="G695">
        <v>305004</v>
      </c>
      <c r="H695" t="s">
        <v>7536</v>
      </c>
      <c r="I695" t="s">
        <v>7537</v>
      </c>
      <c r="J695" t="s">
        <v>80</v>
      </c>
      <c r="K695" t="s">
        <v>184</v>
      </c>
      <c r="L695" t="s">
        <v>7538</v>
      </c>
      <c r="M695" t="s">
        <v>7539</v>
      </c>
      <c r="O695" t="s">
        <v>6404</v>
      </c>
      <c r="P695" t="s">
        <v>7540</v>
      </c>
      <c r="Q695" t="s">
        <v>7541</v>
      </c>
      <c r="R695" t="s">
        <v>7542</v>
      </c>
      <c r="T695" t="s">
        <v>7543</v>
      </c>
      <c r="U695" t="s">
        <v>7544</v>
      </c>
      <c r="V695">
        <v>1</v>
      </c>
      <c r="W695" t="s">
        <v>7545</v>
      </c>
      <c r="X695" t="s">
        <v>386</v>
      </c>
    </row>
    <row r="696" spans="1:27" x14ac:dyDescent="0.25">
      <c r="A696" t="s">
        <v>7546</v>
      </c>
      <c r="B696" t="s">
        <v>2711</v>
      </c>
      <c r="C696" t="s">
        <v>29</v>
      </c>
      <c r="D696" t="s">
        <v>7498</v>
      </c>
      <c r="E696" t="s">
        <v>7499</v>
      </c>
      <c r="F696" t="s">
        <v>2404</v>
      </c>
      <c r="G696">
        <v>305004</v>
      </c>
      <c r="H696" t="s">
        <v>7547</v>
      </c>
      <c r="I696" t="s">
        <v>35</v>
      </c>
      <c r="J696" t="s">
        <v>36</v>
      </c>
      <c r="K696" t="s">
        <v>98</v>
      </c>
      <c r="L696" t="s">
        <v>4668</v>
      </c>
      <c r="O696" t="s">
        <v>7548</v>
      </c>
      <c r="T696" t="s">
        <v>7549</v>
      </c>
      <c r="U696" t="s">
        <v>7550</v>
      </c>
      <c r="V696">
        <v>1</v>
      </c>
      <c r="W696" t="s">
        <v>7551</v>
      </c>
      <c r="X696" t="s">
        <v>372</v>
      </c>
    </row>
    <row r="697" spans="1:27" x14ac:dyDescent="0.25">
      <c r="A697" t="s">
        <v>7552</v>
      </c>
      <c r="B697" t="s">
        <v>1091</v>
      </c>
      <c r="C697" t="s">
        <v>29</v>
      </c>
      <c r="D697" t="s">
        <v>7498</v>
      </c>
      <c r="E697" t="s">
        <v>7499</v>
      </c>
      <c r="F697" t="s">
        <v>7553</v>
      </c>
      <c r="G697">
        <v>305005</v>
      </c>
      <c r="H697" t="s">
        <v>7554</v>
      </c>
      <c r="I697" t="s">
        <v>35</v>
      </c>
      <c r="J697" t="s">
        <v>113</v>
      </c>
      <c r="K697" t="s">
        <v>98</v>
      </c>
      <c r="L697" t="s">
        <v>7555</v>
      </c>
      <c r="M697" t="s">
        <v>7556</v>
      </c>
      <c r="N697" t="s">
        <v>7556</v>
      </c>
      <c r="O697" t="s">
        <v>7557</v>
      </c>
      <c r="P697" t="s">
        <v>7558</v>
      </c>
      <c r="T697" t="s">
        <v>7559</v>
      </c>
      <c r="U697" t="s">
        <v>7560</v>
      </c>
      <c r="V697">
        <v>1</v>
      </c>
      <c r="W697" t="s">
        <v>7561</v>
      </c>
      <c r="X697" t="s">
        <v>7562</v>
      </c>
    </row>
    <row r="698" spans="1:27" x14ac:dyDescent="0.25">
      <c r="A698" t="s">
        <v>7563</v>
      </c>
      <c r="B698" t="s">
        <v>65</v>
      </c>
      <c r="C698" t="s">
        <v>29</v>
      </c>
      <c r="D698" t="s">
        <v>7498</v>
      </c>
      <c r="E698" t="s">
        <v>7499</v>
      </c>
      <c r="F698" t="s">
        <v>7564</v>
      </c>
      <c r="G698">
        <v>305018</v>
      </c>
      <c r="H698" t="s">
        <v>7565</v>
      </c>
      <c r="I698" t="s">
        <v>35</v>
      </c>
      <c r="J698" t="s">
        <v>153</v>
      </c>
      <c r="K698" t="s">
        <v>98</v>
      </c>
      <c r="L698" t="s">
        <v>1352</v>
      </c>
      <c r="O698" t="s">
        <v>7566</v>
      </c>
      <c r="T698" t="s">
        <v>7567</v>
      </c>
      <c r="U698" t="s">
        <v>7568</v>
      </c>
      <c r="V698">
        <v>5</v>
      </c>
      <c r="W698" t="s">
        <v>7569</v>
      </c>
      <c r="X698" t="s">
        <v>74</v>
      </c>
    </row>
    <row r="699" spans="1:27" x14ac:dyDescent="0.25">
      <c r="A699" t="s">
        <v>7570</v>
      </c>
      <c r="B699" t="s">
        <v>3159</v>
      </c>
      <c r="C699" t="s">
        <v>29</v>
      </c>
      <c r="D699" t="s">
        <v>7498</v>
      </c>
      <c r="E699" t="s">
        <v>7499</v>
      </c>
      <c r="F699" t="s">
        <v>7564</v>
      </c>
      <c r="G699">
        <v>305018</v>
      </c>
      <c r="H699" t="s">
        <v>7571</v>
      </c>
      <c r="I699" t="s">
        <v>35</v>
      </c>
      <c r="J699" t="s">
        <v>113</v>
      </c>
      <c r="K699" t="s">
        <v>114</v>
      </c>
      <c r="L699" t="s">
        <v>7572</v>
      </c>
      <c r="M699" t="s">
        <v>7573</v>
      </c>
      <c r="N699" t="s">
        <v>7574</v>
      </c>
      <c r="O699" t="s">
        <v>1259</v>
      </c>
      <c r="P699" t="s">
        <v>7575</v>
      </c>
      <c r="Q699" t="s">
        <v>7576</v>
      </c>
      <c r="R699" t="s">
        <v>7577</v>
      </c>
      <c r="T699" t="s">
        <v>7578</v>
      </c>
      <c r="U699" t="s">
        <v>7579</v>
      </c>
      <c r="V699">
        <v>5</v>
      </c>
      <c r="W699" t="s">
        <v>7580</v>
      </c>
      <c r="X699" t="s">
        <v>7581</v>
      </c>
    </row>
    <row r="700" spans="1:27" x14ac:dyDescent="0.25">
      <c r="A700" t="s">
        <v>7582</v>
      </c>
      <c r="B700" t="s">
        <v>5335</v>
      </c>
      <c r="C700" t="s">
        <v>29</v>
      </c>
      <c r="D700" t="s">
        <v>7498</v>
      </c>
      <c r="E700" t="s">
        <v>7499</v>
      </c>
      <c r="F700" t="s">
        <v>7564</v>
      </c>
      <c r="G700">
        <v>305018</v>
      </c>
      <c r="H700" t="s">
        <v>7583</v>
      </c>
      <c r="J700" t="s">
        <v>477</v>
      </c>
      <c r="K700" t="s">
        <v>98</v>
      </c>
      <c r="L700" t="s">
        <v>2702</v>
      </c>
      <c r="M700" t="s">
        <v>7584</v>
      </c>
      <c r="O700" t="s">
        <v>7585</v>
      </c>
      <c r="P700" t="s">
        <v>7586</v>
      </c>
      <c r="Q700" t="s">
        <v>7587</v>
      </c>
      <c r="T700" t="s">
        <v>7588</v>
      </c>
      <c r="U700" t="s">
        <v>7589</v>
      </c>
      <c r="V700">
        <v>2</v>
      </c>
      <c r="W700" t="s">
        <v>7590</v>
      </c>
      <c r="X700" t="s">
        <v>63</v>
      </c>
    </row>
    <row r="701" spans="1:27" x14ac:dyDescent="0.25">
      <c r="A701" t="s">
        <v>2209</v>
      </c>
      <c r="B701" t="s">
        <v>7591</v>
      </c>
      <c r="C701" t="s">
        <v>29</v>
      </c>
      <c r="D701" t="s">
        <v>7498</v>
      </c>
      <c r="E701" t="s">
        <v>7499</v>
      </c>
      <c r="F701" t="s">
        <v>7592</v>
      </c>
      <c r="G701">
        <v>305040</v>
      </c>
      <c r="H701" t="s">
        <v>7593</v>
      </c>
      <c r="I701" t="s">
        <v>7594</v>
      </c>
      <c r="J701" t="s">
        <v>80</v>
      </c>
      <c r="K701" t="s">
        <v>184</v>
      </c>
      <c r="L701" t="s">
        <v>2433</v>
      </c>
      <c r="M701" t="s">
        <v>7595</v>
      </c>
      <c r="N701" t="s">
        <v>7596</v>
      </c>
      <c r="O701" t="s">
        <v>3405</v>
      </c>
      <c r="P701" t="s">
        <v>7597</v>
      </c>
      <c r="T701" t="s">
        <v>7598</v>
      </c>
      <c r="U701" t="s">
        <v>7599</v>
      </c>
      <c r="V701">
        <v>1</v>
      </c>
      <c r="W701" t="s">
        <v>7600</v>
      </c>
      <c r="X701" t="s">
        <v>135</v>
      </c>
    </row>
    <row r="702" spans="1:27" x14ac:dyDescent="0.25">
      <c r="A702" t="s">
        <v>7601</v>
      </c>
      <c r="B702" t="s">
        <v>867</v>
      </c>
      <c r="C702" t="s">
        <v>29</v>
      </c>
      <c r="D702" t="s">
        <v>7498</v>
      </c>
      <c r="E702" t="s">
        <v>7499</v>
      </c>
      <c r="G702">
        <v>305026</v>
      </c>
      <c r="H702" t="s">
        <v>7602</v>
      </c>
      <c r="J702" t="s">
        <v>80</v>
      </c>
      <c r="K702" t="s">
        <v>98</v>
      </c>
      <c r="L702" t="s">
        <v>7603</v>
      </c>
      <c r="M702" t="s">
        <v>7604</v>
      </c>
      <c r="N702" t="s">
        <v>7605</v>
      </c>
      <c r="P702" t="s">
        <v>7606</v>
      </c>
      <c r="Q702" t="s">
        <v>7607</v>
      </c>
      <c r="T702" t="s">
        <v>7608</v>
      </c>
      <c r="U702" t="s">
        <v>7609</v>
      </c>
      <c r="V702">
        <v>1</v>
      </c>
      <c r="W702" t="s">
        <v>7610</v>
      </c>
      <c r="X702" t="s">
        <v>7611</v>
      </c>
    </row>
    <row r="703" spans="1:27" x14ac:dyDescent="0.25">
      <c r="A703" t="s">
        <v>7612</v>
      </c>
      <c r="B703" t="s">
        <v>7613</v>
      </c>
      <c r="C703" t="s">
        <v>29</v>
      </c>
      <c r="D703" t="s">
        <v>7498</v>
      </c>
      <c r="E703" t="s">
        <v>7499</v>
      </c>
      <c r="G703">
        <v>305040</v>
      </c>
      <c r="H703" t="s">
        <v>7614</v>
      </c>
      <c r="I703" t="s">
        <v>213</v>
      </c>
      <c r="J703" t="s">
        <v>80</v>
      </c>
      <c r="K703" t="s">
        <v>98</v>
      </c>
      <c r="L703" t="s">
        <v>7615</v>
      </c>
      <c r="M703" t="s">
        <v>7616</v>
      </c>
      <c r="N703" t="s">
        <v>7617</v>
      </c>
      <c r="O703" t="s">
        <v>7618</v>
      </c>
      <c r="Q703" t="s">
        <v>7619</v>
      </c>
      <c r="T703" t="s">
        <v>7620</v>
      </c>
      <c r="U703" t="s">
        <v>7621</v>
      </c>
      <c r="V703">
        <v>2</v>
      </c>
      <c r="W703" t="s">
        <v>7622</v>
      </c>
      <c r="X703" t="s">
        <v>849</v>
      </c>
    </row>
    <row r="704" spans="1:27" x14ac:dyDescent="0.25">
      <c r="A704" t="s">
        <v>7623</v>
      </c>
      <c r="C704" t="s">
        <v>29</v>
      </c>
      <c r="D704" t="s">
        <v>7498</v>
      </c>
      <c r="E704" t="s">
        <v>7499</v>
      </c>
      <c r="F704" t="s">
        <v>7624</v>
      </c>
      <c r="G704">
        <v>305022</v>
      </c>
      <c r="H704" t="s">
        <v>7625</v>
      </c>
      <c r="I704" t="s">
        <v>35</v>
      </c>
      <c r="J704" t="s">
        <v>184</v>
      </c>
      <c r="K704" t="s">
        <v>303</v>
      </c>
      <c r="L704" t="s">
        <v>5588</v>
      </c>
      <c r="M704" t="s">
        <v>7626</v>
      </c>
      <c r="N704" t="s">
        <v>7626</v>
      </c>
      <c r="O704" t="s">
        <v>7627</v>
      </c>
      <c r="T704" t="s">
        <v>7628</v>
      </c>
      <c r="U704" t="s">
        <v>7629</v>
      </c>
      <c r="V704">
        <v>1</v>
      </c>
      <c r="X704" t="s">
        <v>7630</v>
      </c>
    </row>
    <row r="705" spans="1:27" x14ac:dyDescent="0.25">
      <c r="A705" t="s">
        <v>7631</v>
      </c>
      <c r="B705" t="s">
        <v>2414</v>
      </c>
      <c r="C705" t="s">
        <v>29</v>
      </c>
      <c r="D705" t="s">
        <v>7498</v>
      </c>
      <c r="E705" t="s">
        <v>7499</v>
      </c>
      <c r="F705" t="s">
        <v>2404</v>
      </c>
      <c r="G705">
        <v>305029</v>
      </c>
      <c r="H705" t="s">
        <v>7632</v>
      </c>
      <c r="I705" t="s">
        <v>4035</v>
      </c>
      <c r="J705" t="s">
        <v>50</v>
      </c>
      <c r="K705" t="s">
        <v>494</v>
      </c>
      <c r="L705" t="s">
        <v>7633</v>
      </c>
      <c r="M705" t="s">
        <v>7634</v>
      </c>
      <c r="N705" t="s">
        <v>7634</v>
      </c>
      <c r="O705" t="s">
        <v>7635</v>
      </c>
      <c r="P705" t="s">
        <v>7636</v>
      </c>
      <c r="T705" t="s">
        <v>7637</v>
      </c>
      <c r="U705" t="s">
        <v>7638</v>
      </c>
      <c r="V705">
        <v>1</v>
      </c>
      <c r="W705" t="s">
        <v>7639</v>
      </c>
      <c r="X705" t="s">
        <v>63</v>
      </c>
    </row>
    <row r="706" spans="1:27" x14ac:dyDescent="0.25">
      <c r="A706" t="s">
        <v>7640</v>
      </c>
      <c r="B706" t="s">
        <v>7641</v>
      </c>
      <c r="C706" t="s">
        <v>29</v>
      </c>
      <c r="D706" t="s">
        <v>7498</v>
      </c>
      <c r="E706" t="s">
        <v>7499</v>
      </c>
      <c r="G706">
        <v>305048</v>
      </c>
      <c r="H706" t="s">
        <v>7642</v>
      </c>
      <c r="J706" t="s">
        <v>50</v>
      </c>
      <c r="K706" t="s">
        <v>69</v>
      </c>
      <c r="L706" t="s">
        <v>70</v>
      </c>
      <c r="M706" t="s">
        <v>7643</v>
      </c>
      <c r="O706" t="s">
        <v>7644</v>
      </c>
      <c r="P706" t="s">
        <v>7645</v>
      </c>
      <c r="Q706" t="s">
        <v>7646</v>
      </c>
      <c r="R706" t="s">
        <v>7647</v>
      </c>
      <c r="T706" t="s">
        <v>7648</v>
      </c>
      <c r="U706" t="s">
        <v>7649</v>
      </c>
      <c r="V706">
        <v>3</v>
      </c>
      <c r="W706" t="s">
        <v>7650</v>
      </c>
      <c r="X706" t="s">
        <v>372</v>
      </c>
    </row>
    <row r="707" spans="1:27" x14ac:dyDescent="0.25">
      <c r="A707" t="s">
        <v>7651</v>
      </c>
      <c r="B707" t="s">
        <v>2826</v>
      </c>
      <c r="C707" t="s">
        <v>29</v>
      </c>
      <c r="D707" t="s">
        <v>7498</v>
      </c>
      <c r="E707" t="s">
        <v>7499</v>
      </c>
      <c r="G707">
        <v>305016</v>
      </c>
      <c r="H707" t="s">
        <v>7652</v>
      </c>
      <c r="J707" t="s">
        <v>113</v>
      </c>
      <c r="K707" t="s">
        <v>3254</v>
      </c>
      <c r="L707" t="s">
        <v>3254</v>
      </c>
      <c r="M707" t="s">
        <v>7653</v>
      </c>
      <c r="O707" t="s">
        <v>7654</v>
      </c>
      <c r="P707" t="s">
        <v>7655</v>
      </c>
      <c r="Q707" t="s">
        <v>7656</v>
      </c>
      <c r="T707" t="s">
        <v>7657</v>
      </c>
      <c r="U707" t="s">
        <v>7658</v>
      </c>
      <c r="V707">
        <v>8</v>
      </c>
      <c r="W707" t="s">
        <v>7659</v>
      </c>
      <c r="X707" t="s">
        <v>7660</v>
      </c>
    </row>
    <row r="708" spans="1:27" x14ac:dyDescent="0.25">
      <c r="A708" t="s">
        <v>7661</v>
      </c>
      <c r="B708" t="s">
        <v>5033</v>
      </c>
      <c r="C708" t="s">
        <v>29</v>
      </c>
      <c r="D708" t="s">
        <v>7498</v>
      </c>
      <c r="E708" t="s">
        <v>7499</v>
      </c>
      <c r="G708">
        <v>305040</v>
      </c>
      <c r="H708" t="s">
        <v>7662</v>
      </c>
      <c r="J708" t="s">
        <v>376</v>
      </c>
      <c r="K708" t="s">
        <v>4721</v>
      </c>
      <c r="L708" t="s">
        <v>7663</v>
      </c>
      <c r="M708" t="s">
        <v>7664</v>
      </c>
      <c r="N708" t="s">
        <v>7665</v>
      </c>
      <c r="O708" t="s">
        <v>7666</v>
      </c>
      <c r="P708" t="s">
        <v>7667</v>
      </c>
      <c r="Q708" t="s">
        <v>7668</v>
      </c>
      <c r="R708" t="s">
        <v>7669</v>
      </c>
      <c r="T708" t="s">
        <v>7670</v>
      </c>
      <c r="U708" t="s">
        <v>7671</v>
      </c>
      <c r="V708">
        <v>1</v>
      </c>
      <c r="W708" t="s">
        <v>7672</v>
      </c>
      <c r="X708" t="s">
        <v>386</v>
      </c>
    </row>
    <row r="709" spans="1:27" x14ac:dyDescent="0.25">
      <c r="A709" t="s">
        <v>7673</v>
      </c>
      <c r="B709" t="s">
        <v>7674</v>
      </c>
      <c r="C709" t="s">
        <v>29</v>
      </c>
      <c r="D709" t="s">
        <v>7498</v>
      </c>
      <c r="E709" t="s">
        <v>7499</v>
      </c>
      <c r="G709">
        <v>305022</v>
      </c>
      <c r="I709" t="s">
        <v>35</v>
      </c>
      <c r="J709" t="s">
        <v>80</v>
      </c>
      <c r="K709" t="s">
        <v>98</v>
      </c>
      <c r="L709" t="s">
        <v>7675</v>
      </c>
      <c r="M709" t="s">
        <v>7676</v>
      </c>
      <c r="N709" t="s">
        <v>7677</v>
      </c>
      <c r="O709" t="s">
        <v>7678</v>
      </c>
      <c r="P709" t="s">
        <v>7679</v>
      </c>
      <c r="R709" t="s">
        <v>7680</v>
      </c>
      <c r="T709" t="s">
        <v>7681</v>
      </c>
      <c r="U709" t="s">
        <v>7682</v>
      </c>
      <c r="V709">
        <v>1</v>
      </c>
      <c r="W709" t="s">
        <v>7683</v>
      </c>
      <c r="X709" t="s">
        <v>3569</v>
      </c>
    </row>
    <row r="710" spans="1:27" x14ac:dyDescent="0.25">
      <c r="A710" t="s">
        <v>7684</v>
      </c>
      <c r="B710" t="s">
        <v>7685</v>
      </c>
      <c r="C710" t="s">
        <v>29</v>
      </c>
      <c r="D710" t="s">
        <v>7498</v>
      </c>
      <c r="E710" t="s">
        <v>7499</v>
      </c>
      <c r="G710">
        <v>305025</v>
      </c>
      <c r="H710" t="s">
        <v>7686</v>
      </c>
      <c r="J710" t="s">
        <v>80</v>
      </c>
      <c r="K710" t="s">
        <v>98</v>
      </c>
      <c r="L710" t="s">
        <v>7687</v>
      </c>
      <c r="M710" t="s">
        <v>7688</v>
      </c>
      <c r="N710" t="s">
        <v>7689</v>
      </c>
      <c r="O710" t="s">
        <v>7690</v>
      </c>
      <c r="P710" t="s">
        <v>7691</v>
      </c>
      <c r="Q710" t="s">
        <v>7692</v>
      </c>
      <c r="R710" t="s">
        <v>7693</v>
      </c>
      <c r="T710" t="s">
        <v>7694</v>
      </c>
      <c r="U710" t="s">
        <v>7695</v>
      </c>
      <c r="V710">
        <v>2</v>
      </c>
      <c r="W710" t="s">
        <v>7696</v>
      </c>
      <c r="X710" t="s">
        <v>7697</v>
      </c>
      <c r="Y710" t="s">
        <v>7698</v>
      </c>
      <c r="AA710" t="s">
        <v>7699</v>
      </c>
    </row>
    <row r="711" spans="1:27" x14ac:dyDescent="0.25">
      <c r="A711" t="s">
        <v>7700</v>
      </c>
      <c r="B711" t="s">
        <v>65</v>
      </c>
      <c r="C711" t="s">
        <v>29</v>
      </c>
      <c r="D711" t="s">
        <v>7498</v>
      </c>
      <c r="E711" t="s">
        <v>7499</v>
      </c>
      <c r="F711" t="s">
        <v>2404</v>
      </c>
      <c r="G711">
        <v>305000</v>
      </c>
      <c r="H711" t="s">
        <v>7701</v>
      </c>
      <c r="I711" t="s">
        <v>213</v>
      </c>
      <c r="J711" t="s">
        <v>184</v>
      </c>
      <c r="K711" t="s">
        <v>303</v>
      </c>
      <c r="L711" t="s">
        <v>5165</v>
      </c>
      <c r="M711" t="s">
        <v>7702</v>
      </c>
      <c r="N711" t="s">
        <v>7702</v>
      </c>
      <c r="O711" t="s">
        <v>7703</v>
      </c>
      <c r="R711" t="s">
        <v>7704</v>
      </c>
      <c r="T711" t="s">
        <v>7705</v>
      </c>
      <c r="U711" t="s">
        <v>7706</v>
      </c>
      <c r="V711">
        <v>1</v>
      </c>
      <c r="W711" t="s">
        <v>7707</v>
      </c>
      <c r="X711" t="s">
        <v>7708</v>
      </c>
    </row>
    <row r="712" spans="1:27" x14ac:dyDescent="0.25">
      <c r="A712" t="s">
        <v>7709</v>
      </c>
      <c r="C712" t="s">
        <v>29</v>
      </c>
      <c r="D712" t="s">
        <v>7498</v>
      </c>
      <c r="E712" t="s">
        <v>7499</v>
      </c>
      <c r="F712" t="s">
        <v>2404</v>
      </c>
      <c r="G712">
        <v>305004</v>
      </c>
      <c r="H712" t="s">
        <v>7710</v>
      </c>
      <c r="I712" t="s">
        <v>35</v>
      </c>
      <c r="J712" t="s">
        <v>214</v>
      </c>
      <c r="K712" t="s">
        <v>215</v>
      </c>
      <c r="L712" t="s">
        <v>4091</v>
      </c>
      <c r="O712" t="s">
        <v>7711</v>
      </c>
      <c r="T712" t="s">
        <v>7712</v>
      </c>
      <c r="U712" t="s">
        <v>7713</v>
      </c>
      <c r="V712">
        <v>7</v>
      </c>
      <c r="W712" t="s">
        <v>7714</v>
      </c>
      <c r="X712" t="s">
        <v>1907</v>
      </c>
    </row>
    <row r="713" spans="1:27" x14ac:dyDescent="0.25">
      <c r="A713" t="s">
        <v>7715</v>
      </c>
      <c r="B713" t="s">
        <v>7716</v>
      </c>
      <c r="C713" t="s">
        <v>29</v>
      </c>
      <c r="D713" t="s">
        <v>7498</v>
      </c>
      <c r="E713" t="s">
        <v>7499</v>
      </c>
      <c r="F713" t="s">
        <v>7564</v>
      </c>
      <c r="G713">
        <v>305018</v>
      </c>
      <c r="H713" t="s">
        <v>7717</v>
      </c>
      <c r="I713" t="s">
        <v>35</v>
      </c>
      <c r="J713" t="s">
        <v>214</v>
      </c>
      <c r="K713" t="s">
        <v>605</v>
      </c>
      <c r="L713" t="s">
        <v>3324</v>
      </c>
      <c r="M713" t="s">
        <v>7718</v>
      </c>
      <c r="O713" t="s">
        <v>7719</v>
      </c>
      <c r="P713" t="s">
        <v>7720</v>
      </c>
      <c r="Q713" t="s">
        <v>7721</v>
      </c>
      <c r="T713" t="s">
        <v>7722</v>
      </c>
      <c r="U713" t="s">
        <v>7723</v>
      </c>
      <c r="V713">
        <v>14</v>
      </c>
      <c r="W713" t="s">
        <v>7724</v>
      </c>
      <c r="X713" t="s">
        <v>372</v>
      </c>
      <c r="Y713" t="s">
        <v>7725</v>
      </c>
      <c r="AA713" t="s">
        <v>7726</v>
      </c>
    </row>
    <row r="714" spans="1:27" x14ac:dyDescent="0.25">
      <c r="A714" t="s">
        <v>7727</v>
      </c>
      <c r="B714" t="s">
        <v>46</v>
      </c>
      <c r="C714" t="s">
        <v>29</v>
      </c>
      <c r="D714" t="s">
        <v>7498</v>
      </c>
      <c r="E714" t="s">
        <v>7499</v>
      </c>
      <c r="G714">
        <v>305520</v>
      </c>
      <c r="H714" t="s">
        <v>7728</v>
      </c>
      <c r="J714" t="s">
        <v>166</v>
      </c>
      <c r="K714" t="s">
        <v>771</v>
      </c>
      <c r="L714" t="s">
        <v>7729</v>
      </c>
      <c r="M714" t="s">
        <v>7730</v>
      </c>
      <c r="N714" t="s">
        <v>7731</v>
      </c>
      <c r="O714" t="s">
        <v>7732</v>
      </c>
      <c r="Q714" t="s">
        <v>7733</v>
      </c>
      <c r="T714" t="s">
        <v>7734</v>
      </c>
      <c r="U714" t="s">
        <v>7735</v>
      </c>
      <c r="V714">
        <v>1</v>
      </c>
      <c r="W714" t="s">
        <v>7736</v>
      </c>
      <c r="X714" t="s">
        <v>361</v>
      </c>
    </row>
    <row r="715" spans="1:27" x14ac:dyDescent="0.25">
      <c r="A715" t="s">
        <v>7737</v>
      </c>
      <c r="C715" t="s">
        <v>29</v>
      </c>
      <c r="D715" t="s">
        <v>7498</v>
      </c>
      <c r="E715" t="s">
        <v>7499</v>
      </c>
      <c r="F715" t="s">
        <v>2404</v>
      </c>
      <c r="G715">
        <v>305001</v>
      </c>
      <c r="H715" t="s">
        <v>7738</v>
      </c>
      <c r="J715" t="s">
        <v>214</v>
      </c>
      <c r="K715" t="s">
        <v>215</v>
      </c>
      <c r="L715" t="s">
        <v>637</v>
      </c>
      <c r="O715" t="s">
        <v>1562</v>
      </c>
      <c r="T715" t="s">
        <v>7739</v>
      </c>
      <c r="U715" t="s">
        <v>7740</v>
      </c>
      <c r="V715">
        <v>1</v>
      </c>
      <c r="X715" t="s">
        <v>1379</v>
      </c>
    </row>
    <row r="716" spans="1:27" x14ac:dyDescent="0.25">
      <c r="A716" t="s">
        <v>7741</v>
      </c>
      <c r="B716" t="s">
        <v>7742</v>
      </c>
      <c r="C716" t="s">
        <v>29</v>
      </c>
      <c r="D716" t="s">
        <v>7498</v>
      </c>
      <c r="E716" t="s">
        <v>7499</v>
      </c>
      <c r="F716" t="s">
        <v>7564</v>
      </c>
      <c r="G716">
        <v>305018</v>
      </c>
      <c r="H716" t="s">
        <v>7743</v>
      </c>
      <c r="I716" t="s">
        <v>35</v>
      </c>
      <c r="J716" t="s">
        <v>214</v>
      </c>
      <c r="K716" t="s">
        <v>98</v>
      </c>
      <c r="L716" t="s">
        <v>3310</v>
      </c>
      <c r="M716" t="s">
        <v>7744</v>
      </c>
      <c r="N716" t="s">
        <v>7744</v>
      </c>
      <c r="O716" t="s">
        <v>7745</v>
      </c>
      <c r="Q716" t="s">
        <v>7746</v>
      </c>
      <c r="R716" t="s">
        <v>7747</v>
      </c>
      <c r="T716" t="s">
        <v>7748</v>
      </c>
      <c r="U716" t="s">
        <v>7749</v>
      </c>
      <c r="V716">
        <v>4</v>
      </c>
      <c r="W716" t="s">
        <v>7750</v>
      </c>
      <c r="X716" t="s">
        <v>313</v>
      </c>
      <c r="Y716" t="s">
        <v>7751</v>
      </c>
      <c r="AA716" t="s">
        <v>7752</v>
      </c>
    </row>
    <row r="717" spans="1:27" x14ac:dyDescent="0.25">
      <c r="A717" t="s">
        <v>7753</v>
      </c>
      <c r="B717" t="s">
        <v>7754</v>
      </c>
      <c r="C717" t="s">
        <v>29</v>
      </c>
      <c r="D717" t="s">
        <v>7498</v>
      </c>
      <c r="E717" t="s">
        <v>7499</v>
      </c>
      <c r="F717" t="s">
        <v>2404</v>
      </c>
      <c r="G717">
        <v>305001</v>
      </c>
      <c r="H717" t="s">
        <v>7755</v>
      </c>
      <c r="I717" t="s">
        <v>3829</v>
      </c>
      <c r="J717" t="s">
        <v>1454</v>
      </c>
      <c r="K717" t="s">
        <v>6596</v>
      </c>
      <c r="L717" t="s">
        <v>7756</v>
      </c>
      <c r="M717" t="s">
        <v>7757</v>
      </c>
      <c r="N717" t="s">
        <v>7757</v>
      </c>
      <c r="O717" t="s">
        <v>7758</v>
      </c>
      <c r="P717" t="s">
        <v>7759</v>
      </c>
      <c r="Q717" t="s">
        <v>7760</v>
      </c>
      <c r="R717" t="s">
        <v>7761</v>
      </c>
      <c r="T717" t="s">
        <v>7762</v>
      </c>
      <c r="U717" t="s">
        <v>7763</v>
      </c>
      <c r="V717">
        <v>1</v>
      </c>
      <c r="X717" t="s">
        <v>4366</v>
      </c>
    </row>
    <row r="718" spans="1:27" x14ac:dyDescent="0.25">
      <c r="A718" t="s">
        <v>1725</v>
      </c>
      <c r="B718" t="s">
        <v>7764</v>
      </c>
      <c r="C718" t="s">
        <v>29</v>
      </c>
      <c r="D718" t="s">
        <v>7498</v>
      </c>
      <c r="E718" t="s">
        <v>7499</v>
      </c>
      <c r="F718" t="s">
        <v>2404</v>
      </c>
      <c r="G718">
        <v>305000</v>
      </c>
      <c r="H718" t="s">
        <v>7765</v>
      </c>
      <c r="I718" t="s">
        <v>35</v>
      </c>
      <c r="J718" t="s">
        <v>184</v>
      </c>
      <c r="K718" t="s">
        <v>303</v>
      </c>
      <c r="L718" t="s">
        <v>1361</v>
      </c>
      <c r="M718" t="s">
        <v>1940</v>
      </c>
      <c r="O718" t="s">
        <v>511</v>
      </c>
      <c r="Q718" t="s">
        <v>1729</v>
      </c>
      <c r="R718" t="s">
        <v>1730</v>
      </c>
      <c r="S718" t="s">
        <v>1731</v>
      </c>
      <c r="T718" t="s">
        <v>7766</v>
      </c>
      <c r="U718" t="s">
        <v>7767</v>
      </c>
      <c r="V718">
        <v>136</v>
      </c>
      <c r="W718" t="s">
        <v>7768</v>
      </c>
      <c r="X718" t="s">
        <v>1157</v>
      </c>
    </row>
    <row r="719" spans="1:27" x14ac:dyDescent="0.25">
      <c r="A719" t="s">
        <v>7769</v>
      </c>
      <c r="B719" t="s">
        <v>438</v>
      </c>
      <c r="C719" t="s">
        <v>29</v>
      </c>
      <c r="D719" t="s">
        <v>7498</v>
      </c>
      <c r="E719" t="s">
        <v>7499</v>
      </c>
      <c r="F719" t="s">
        <v>7770</v>
      </c>
      <c r="G719">
        <v>305010</v>
      </c>
      <c r="H719" t="s">
        <v>7771</v>
      </c>
      <c r="I719" t="s">
        <v>7772</v>
      </c>
      <c r="J719" t="s">
        <v>201</v>
      </c>
      <c r="K719" t="s">
        <v>98</v>
      </c>
      <c r="L719" t="s">
        <v>1593</v>
      </c>
      <c r="M719" t="s">
        <v>7773</v>
      </c>
      <c r="N719" t="s">
        <v>7774</v>
      </c>
      <c r="O719" t="s">
        <v>7775</v>
      </c>
      <c r="P719" t="s">
        <v>7776</v>
      </c>
      <c r="Q719" t="s">
        <v>7777</v>
      </c>
      <c r="T719" t="s">
        <v>7778</v>
      </c>
      <c r="U719" t="s">
        <v>7779</v>
      </c>
      <c r="V719">
        <v>2</v>
      </c>
      <c r="W719" t="s">
        <v>7780</v>
      </c>
      <c r="X719" t="s">
        <v>423</v>
      </c>
    </row>
    <row r="720" spans="1:27" x14ac:dyDescent="0.25">
      <c r="A720" t="s">
        <v>7781</v>
      </c>
      <c r="B720" t="s">
        <v>7782</v>
      </c>
      <c r="C720" t="s">
        <v>29</v>
      </c>
      <c r="D720" t="s">
        <v>7498</v>
      </c>
      <c r="E720" t="s">
        <v>7499</v>
      </c>
      <c r="J720" t="s">
        <v>214</v>
      </c>
      <c r="K720" t="s">
        <v>98</v>
      </c>
      <c r="L720" t="s">
        <v>7783</v>
      </c>
      <c r="M720" t="s">
        <v>7784</v>
      </c>
      <c r="P720" t="s">
        <v>7785</v>
      </c>
      <c r="Q720" t="s">
        <v>7786</v>
      </c>
      <c r="R720" t="s">
        <v>7787</v>
      </c>
      <c r="V720">
        <v>1</v>
      </c>
    </row>
    <row r="721" spans="1:27" x14ac:dyDescent="0.25">
      <c r="A721" t="s">
        <v>7788</v>
      </c>
      <c r="B721" t="s">
        <v>7789</v>
      </c>
      <c r="C721" t="s">
        <v>29</v>
      </c>
      <c r="D721" t="s">
        <v>7498</v>
      </c>
      <c r="E721" t="s">
        <v>7499</v>
      </c>
      <c r="F721" t="s">
        <v>2404</v>
      </c>
      <c r="G721">
        <v>305000</v>
      </c>
      <c r="H721" t="s">
        <v>5278</v>
      </c>
      <c r="I721" t="s">
        <v>35</v>
      </c>
      <c r="J721" t="s">
        <v>184</v>
      </c>
      <c r="K721" t="s">
        <v>303</v>
      </c>
      <c r="L721" t="s">
        <v>5588</v>
      </c>
      <c r="M721" t="s">
        <v>7790</v>
      </c>
      <c r="O721" t="s">
        <v>7791</v>
      </c>
      <c r="Q721" t="s">
        <v>7792</v>
      </c>
      <c r="T721" t="s">
        <v>7793</v>
      </c>
      <c r="U721" t="s">
        <v>7794</v>
      </c>
      <c r="V721">
        <v>3</v>
      </c>
      <c r="W721" t="s">
        <v>7795</v>
      </c>
      <c r="X721" t="s">
        <v>135</v>
      </c>
    </row>
    <row r="722" spans="1:27" x14ac:dyDescent="0.25">
      <c r="A722" t="s">
        <v>7796</v>
      </c>
      <c r="B722" t="s">
        <v>7797</v>
      </c>
      <c r="C722" t="s">
        <v>29</v>
      </c>
      <c r="D722" t="s">
        <v>7798</v>
      </c>
      <c r="E722" t="s">
        <v>7799</v>
      </c>
      <c r="F722" t="s">
        <v>7800</v>
      </c>
      <c r="G722">
        <v>192177</v>
      </c>
      <c r="H722" t="s">
        <v>7801</v>
      </c>
      <c r="I722" t="s">
        <v>7802</v>
      </c>
      <c r="J722" t="s">
        <v>36</v>
      </c>
      <c r="K722" t="s">
        <v>98</v>
      </c>
      <c r="L722" t="s">
        <v>7803</v>
      </c>
      <c r="M722" t="s">
        <v>7804</v>
      </c>
      <c r="N722" t="s">
        <v>7804</v>
      </c>
      <c r="O722" t="s">
        <v>7800</v>
      </c>
      <c r="P722" t="s">
        <v>7805</v>
      </c>
      <c r="Q722" t="s">
        <v>7806</v>
      </c>
      <c r="R722" t="s">
        <v>7807</v>
      </c>
      <c r="T722" t="s">
        <v>7808</v>
      </c>
      <c r="U722" t="s">
        <v>7809</v>
      </c>
      <c r="V722">
        <v>1</v>
      </c>
      <c r="W722" t="s">
        <v>7810</v>
      </c>
      <c r="X722" t="s">
        <v>7811</v>
      </c>
    </row>
    <row r="723" spans="1:27" x14ac:dyDescent="0.25">
      <c r="A723" t="s">
        <v>7812</v>
      </c>
      <c r="B723" t="s">
        <v>7813</v>
      </c>
      <c r="C723" t="s">
        <v>29</v>
      </c>
      <c r="D723" t="s">
        <v>7798</v>
      </c>
      <c r="E723" t="s">
        <v>7799</v>
      </c>
      <c r="F723" t="s">
        <v>7814</v>
      </c>
      <c r="G723">
        <v>195043</v>
      </c>
      <c r="H723" t="s">
        <v>7815</v>
      </c>
      <c r="J723" t="s">
        <v>80</v>
      </c>
      <c r="K723" t="s">
        <v>98</v>
      </c>
      <c r="L723" t="s">
        <v>7816</v>
      </c>
      <c r="M723" t="s">
        <v>7817</v>
      </c>
      <c r="O723" t="s">
        <v>7818</v>
      </c>
      <c r="P723" t="s">
        <v>7819</v>
      </c>
      <c r="Q723" t="s">
        <v>7820</v>
      </c>
      <c r="T723" t="s">
        <v>7821</v>
      </c>
      <c r="U723" t="s">
        <v>7822</v>
      </c>
      <c r="V723">
        <v>1</v>
      </c>
      <c r="W723" t="s">
        <v>7823</v>
      </c>
      <c r="X723" t="s">
        <v>7824</v>
      </c>
    </row>
    <row r="724" spans="1:27" x14ac:dyDescent="0.25">
      <c r="A724" t="s">
        <v>7825</v>
      </c>
      <c r="B724" t="s">
        <v>7826</v>
      </c>
      <c r="C724" t="s">
        <v>29</v>
      </c>
      <c r="D724" t="s">
        <v>7798</v>
      </c>
      <c r="E724" t="s">
        <v>7799</v>
      </c>
      <c r="F724" t="s">
        <v>7827</v>
      </c>
      <c r="G724">
        <v>197350</v>
      </c>
      <c r="H724" t="s">
        <v>7828</v>
      </c>
      <c r="I724" t="s">
        <v>35</v>
      </c>
      <c r="J724" t="s">
        <v>184</v>
      </c>
      <c r="K724" t="s">
        <v>456</v>
      </c>
      <c r="L724" t="s">
        <v>7829</v>
      </c>
      <c r="M724" t="s">
        <v>7830</v>
      </c>
      <c r="O724" t="s">
        <v>7831</v>
      </c>
      <c r="T724" t="s">
        <v>7832</v>
      </c>
      <c r="U724" t="s">
        <v>7833</v>
      </c>
      <c r="V724">
        <v>3</v>
      </c>
      <c r="W724" t="s">
        <v>7834</v>
      </c>
      <c r="X724" t="s">
        <v>7835</v>
      </c>
    </row>
    <row r="725" spans="1:27" x14ac:dyDescent="0.25">
      <c r="A725" t="s">
        <v>7836</v>
      </c>
      <c r="B725" t="s">
        <v>7395</v>
      </c>
      <c r="C725" t="s">
        <v>29</v>
      </c>
      <c r="D725" t="s">
        <v>7798</v>
      </c>
      <c r="E725" t="s">
        <v>7799</v>
      </c>
      <c r="F725" t="s">
        <v>7837</v>
      </c>
      <c r="G725">
        <v>195197</v>
      </c>
      <c r="H725" t="s">
        <v>7838</v>
      </c>
      <c r="I725" t="s">
        <v>35</v>
      </c>
      <c r="J725" t="s">
        <v>50</v>
      </c>
      <c r="K725" t="s">
        <v>494</v>
      </c>
      <c r="L725" t="s">
        <v>7839</v>
      </c>
      <c r="M725" t="s">
        <v>7840</v>
      </c>
      <c r="N725" t="s">
        <v>7841</v>
      </c>
      <c r="O725" t="s">
        <v>7842</v>
      </c>
      <c r="P725" t="s">
        <v>7843</v>
      </c>
      <c r="R725" t="s">
        <v>7844</v>
      </c>
      <c r="T725" t="s">
        <v>7845</v>
      </c>
      <c r="U725" t="s">
        <v>7846</v>
      </c>
      <c r="V725">
        <v>1</v>
      </c>
      <c r="W725" t="s">
        <v>7847</v>
      </c>
      <c r="X725" t="s">
        <v>7848</v>
      </c>
    </row>
    <row r="726" spans="1:27" x14ac:dyDescent="0.25">
      <c r="A726" t="s">
        <v>7849</v>
      </c>
      <c r="B726" t="s">
        <v>867</v>
      </c>
      <c r="C726" t="s">
        <v>29</v>
      </c>
      <c r="D726" t="s">
        <v>7798</v>
      </c>
      <c r="E726" t="s">
        <v>7799</v>
      </c>
      <c r="F726" t="s">
        <v>7850</v>
      </c>
      <c r="G726">
        <v>199155</v>
      </c>
      <c r="H726" t="s">
        <v>7851</v>
      </c>
      <c r="I726" t="s">
        <v>7852</v>
      </c>
      <c r="J726" t="s">
        <v>80</v>
      </c>
      <c r="K726" t="s">
        <v>1034</v>
      </c>
      <c r="L726" t="s">
        <v>1035</v>
      </c>
      <c r="M726" t="s">
        <v>7853</v>
      </c>
      <c r="N726" t="s">
        <v>7854</v>
      </c>
      <c r="O726" t="s">
        <v>7855</v>
      </c>
      <c r="P726" t="s">
        <v>7856</v>
      </c>
      <c r="Q726" t="s">
        <v>7857</v>
      </c>
      <c r="R726" t="s">
        <v>7858</v>
      </c>
      <c r="T726" t="s">
        <v>7859</v>
      </c>
      <c r="U726" t="s">
        <v>7860</v>
      </c>
      <c r="V726">
        <v>1</v>
      </c>
      <c r="W726" t="s">
        <v>7861</v>
      </c>
      <c r="X726" t="s">
        <v>436</v>
      </c>
    </row>
    <row r="727" spans="1:27" x14ac:dyDescent="0.25">
      <c r="A727" t="s">
        <v>7862</v>
      </c>
      <c r="B727" t="s">
        <v>7863</v>
      </c>
      <c r="C727" t="s">
        <v>29</v>
      </c>
      <c r="D727" t="s">
        <v>7798</v>
      </c>
      <c r="E727" t="s">
        <v>7799</v>
      </c>
      <c r="F727" t="s">
        <v>7814</v>
      </c>
      <c r="G727">
        <v>195298</v>
      </c>
      <c r="H727" t="s">
        <v>7864</v>
      </c>
      <c r="I727" t="s">
        <v>35</v>
      </c>
      <c r="J727" t="s">
        <v>153</v>
      </c>
      <c r="K727" t="s">
        <v>917</v>
      </c>
      <c r="L727" t="s">
        <v>1922</v>
      </c>
      <c r="M727" t="s">
        <v>7865</v>
      </c>
      <c r="N727" t="s">
        <v>7866</v>
      </c>
      <c r="O727" t="s">
        <v>7867</v>
      </c>
      <c r="P727" t="s">
        <v>7868</v>
      </c>
      <c r="Q727" t="s">
        <v>7869</v>
      </c>
      <c r="T727" t="s">
        <v>7870</v>
      </c>
      <c r="U727" t="s">
        <v>7871</v>
      </c>
      <c r="V727">
        <v>23</v>
      </c>
      <c r="W727" t="s">
        <v>7872</v>
      </c>
      <c r="X727" t="s">
        <v>1930</v>
      </c>
    </row>
    <row r="728" spans="1:27" x14ac:dyDescent="0.25">
      <c r="A728" t="s">
        <v>7873</v>
      </c>
      <c r="C728" t="s">
        <v>29</v>
      </c>
      <c r="D728" t="s">
        <v>7798</v>
      </c>
      <c r="E728" t="s">
        <v>7799</v>
      </c>
      <c r="H728" t="s">
        <v>7874</v>
      </c>
      <c r="J728" t="s">
        <v>50</v>
      </c>
      <c r="K728" t="s">
        <v>3421</v>
      </c>
      <c r="L728" t="s">
        <v>3422</v>
      </c>
      <c r="O728" t="s">
        <v>7875</v>
      </c>
      <c r="T728" t="s">
        <v>7876</v>
      </c>
      <c r="U728" t="s">
        <v>7877</v>
      </c>
      <c r="V728">
        <v>1</v>
      </c>
    </row>
    <row r="729" spans="1:27" x14ac:dyDescent="0.25">
      <c r="A729" t="s">
        <v>7878</v>
      </c>
      <c r="B729" t="s">
        <v>65</v>
      </c>
      <c r="C729" t="s">
        <v>29</v>
      </c>
      <c r="D729" t="s">
        <v>7798</v>
      </c>
      <c r="E729" t="s">
        <v>7799</v>
      </c>
      <c r="F729" t="s">
        <v>7879</v>
      </c>
      <c r="G729">
        <v>197373</v>
      </c>
      <c r="H729" t="s">
        <v>7880</v>
      </c>
      <c r="I729" t="s">
        <v>35</v>
      </c>
      <c r="J729" t="s">
        <v>153</v>
      </c>
      <c r="K729" t="s">
        <v>98</v>
      </c>
      <c r="L729" t="s">
        <v>154</v>
      </c>
      <c r="M729" t="s">
        <v>7881</v>
      </c>
      <c r="N729" t="s">
        <v>7881</v>
      </c>
      <c r="O729" t="s">
        <v>7882</v>
      </c>
      <c r="P729" t="s">
        <v>7883</v>
      </c>
      <c r="Q729" t="s">
        <v>7884</v>
      </c>
      <c r="R729" t="s">
        <v>7885</v>
      </c>
      <c r="T729" t="s">
        <v>7886</v>
      </c>
      <c r="U729" t="s">
        <v>7887</v>
      </c>
      <c r="V729">
        <v>14</v>
      </c>
      <c r="W729" t="s">
        <v>7888</v>
      </c>
      <c r="X729" t="s">
        <v>372</v>
      </c>
    </row>
    <row r="730" spans="1:27" x14ac:dyDescent="0.25">
      <c r="A730" t="s">
        <v>7889</v>
      </c>
      <c r="B730" t="s">
        <v>438</v>
      </c>
      <c r="C730" t="s">
        <v>29</v>
      </c>
      <c r="D730" t="s">
        <v>7798</v>
      </c>
      <c r="E730" t="s">
        <v>7890</v>
      </c>
      <c r="F730" t="s">
        <v>6831</v>
      </c>
      <c r="G730">
        <v>188802</v>
      </c>
      <c r="J730" t="s">
        <v>201</v>
      </c>
      <c r="K730" t="s">
        <v>98</v>
      </c>
      <c r="L730" t="s">
        <v>1072</v>
      </c>
      <c r="M730" t="s">
        <v>7891</v>
      </c>
      <c r="N730" t="s">
        <v>7892</v>
      </c>
      <c r="O730" t="s">
        <v>2778</v>
      </c>
      <c r="R730" t="s">
        <v>7893</v>
      </c>
      <c r="T730" t="s">
        <v>7894</v>
      </c>
      <c r="U730" t="s">
        <v>7895</v>
      </c>
      <c r="V730">
        <v>1</v>
      </c>
      <c r="W730" t="s">
        <v>7896</v>
      </c>
      <c r="X730" t="s">
        <v>1424</v>
      </c>
    </row>
    <row r="731" spans="1:27" x14ac:dyDescent="0.25">
      <c r="A731" t="s">
        <v>7897</v>
      </c>
      <c r="B731" t="s">
        <v>1622</v>
      </c>
      <c r="C731" t="s">
        <v>29</v>
      </c>
      <c r="D731" t="s">
        <v>7798</v>
      </c>
      <c r="E731" t="s">
        <v>7799</v>
      </c>
      <c r="F731" t="s">
        <v>7898</v>
      </c>
      <c r="G731">
        <v>194354</v>
      </c>
      <c r="H731" t="s">
        <v>7899</v>
      </c>
      <c r="I731" t="s">
        <v>35</v>
      </c>
      <c r="J731" t="s">
        <v>36</v>
      </c>
      <c r="K731" t="s">
        <v>579</v>
      </c>
      <c r="L731" t="s">
        <v>579</v>
      </c>
      <c r="M731" t="s">
        <v>1626</v>
      </c>
      <c r="O731" t="s">
        <v>7900</v>
      </c>
      <c r="P731" t="s">
        <v>7901</v>
      </c>
      <c r="Q731" t="s">
        <v>1628</v>
      </c>
      <c r="R731" t="s">
        <v>1629</v>
      </c>
      <c r="T731" t="s">
        <v>7902</v>
      </c>
      <c r="U731" t="s">
        <v>7903</v>
      </c>
      <c r="V731">
        <v>250</v>
      </c>
      <c r="W731" t="s">
        <v>7904</v>
      </c>
      <c r="X731" t="s">
        <v>539</v>
      </c>
      <c r="Y731" t="s">
        <v>1635</v>
      </c>
      <c r="AA731" t="s">
        <v>1636</v>
      </c>
    </row>
    <row r="732" spans="1:27" x14ac:dyDescent="0.25">
      <c r="A732" t="s">
        <v>7905</v>
      </c>
      <c r="B732" t="s">
        <v>7906</v>
      </c>
      <c r="C732" t="s">
        <v>29</v>
      </c>
      <c r="D732" t="s">
        <v>7798</v>
      </c>
      <c r="E732" t="s">
        <v>7799</v>
      </c>
      <c r="F732" t="s">
        <v>7907</v>
      </c>
      <c r="G732">
        <v>196624</v>
      </c>
      <c r="H732" t="s">
        <v>7908</v>
      </c>
      <c r="J732" t="s">
        <v>214</v>
      </c>
      <c r="K732" t="s">
        <v>98</v>
      </c>
      <c r="L732" t="s">
        <v>428</v>
      </c>
      <c r="M732" t="s">
        <v>7909</v>
      </c>
      <c r="O732" t="s">
        <v>7910</v>
      </c>
      <c r="P732" t="s">
        <v>7911</v>
      </c>
      <c r="Q732" t="s">
        <v>7912</v>
      </c>
      <c r="T732" t="s">
        <v>7913</v>
      </c>
      <c r="U732" t="s">
        <v>7914</v>
      </c>
      <c r="V732">
        <v>14</v>
      </c>
      <c r="X732" t="s">
        <v>539</v>
      </c>
    </row>
    <row r="733" spans="1:27" x14ac:dyDescent="0.25">
      <c r="A733" t="s">
        <v>7915</v>
      </c>
      <c r="B733" t="s">
        <v>7916</v>
      </c>
      <c r="C733" t="s">
        <v>29</v>
      </c>
      <c r="D733" t="s">
        <v>7798</v>
      </c>
      <c r="E733" t="s">
        <v>7799</v>
      </c>
      <c r="F733" t="s">
        <v>7917</v>
      </c>
      <c r="G733">
        <v>192007</v>
      </c>
      <c r="H733" t="s">
        <v>7918</v>
      </c>
      <c r="I733" t="s">
        <v>3352</v>
      </c>
      <c r="J733" t="s">
        <v>376</v>
      </c>
      <c r="K733" t="s">
        <v>720</v>
      </c>
      <c r="L733" t="s">
        <v>1245</v>
      </c>
      <c r="M733" t="s">
        <v>7919</v>
      </c>
      <c r="O733" t="s">
        <v>7920</v>
      </c>
      <c r="P733" t="s">
        <v>7921</v>
      </c>
      <c r="Q733" t="s">
        <v>7922</v>
      </c>
      <c r="R733" t="s">
        <v>7923</v>
      </c>
      <c r="T733" t="s">
        <v>7924</v>
      </c>
      <c r="U733" t="s">
        <v>7925</v>
      </c>
      <c r="V733">
        <v>1</v>
      </c>
      <c r="W733" t="s">
        <v>7926</v>
      </c>
      <c r="X733" t="s">
        <v>3075</v>
      </c>
    </row>
    <row r="734" spans="1:27" x14ac:dyDescent="0.25">
      <c r="A734" t="s">
        <v>7927</v>
      </c>
      <c r="B734" t="s">
        <v>7928</v>
      </c>
      <c r="C734" t="s">
        <v>29</v>
      </c>
      <c r="D734" t="s">
        <v>7798</v>
      </c>
      <c r="E734" t="s">
        <v>7799</v>
      </c>
      <c r="F734" t="s">
        <v>7929</v>
      </c>
      <c r="G734">
        <v>198216</v>
      </c>
      <c r="H734" t="s">
        <v>7930</v>
      </c>
      <c r="I734" t="s">
        <v>35</v>
      </c>
      <c r="J734" t="s">
        <v>214</v>
      </c>
      <c r="K734" t="s">
        <v>215</v>
      </c>
      <c r="L734" t="s">
        <v>256</v>
      </c>
      <c r="M734" t="s">
        <v>7931</v>
      </c>
      <c r="O734" t="s">
        <v>7932</v>
      </c>
      <c r="P734" t="s">
        <v>7933</v>
      </c>
      <c r="Q734" t="s">
        <v>7934</v>
      </c>
      <c r="R734" t="s">
        <v>7935</v>
      </c>
      <c r="T734" t="s">
        <v>7936</v>
      </c>
      <c r="U734" t="s">
        <v>7937</v>
      </c>
      <c r="V734">
        <v>8</v>
      </c>
      <c r="W734" t="s">
        <v>7938</v>
      </c>
      <c r="X734" t="s">
        <v>7939</v>
      </c>
      <c r="Y734" t="s">
        <v>7940</v>
      </c>
      <c r="Z734" t="s">
        <v>7941</v>
      </c>
      <c r="AA734" t="s">
        <v>7942</v>
      </c>
    </row>
    <row r="735" spans="1:27" x14ac:dyDescent="0.25">
      <c r="A735" t="s">
        <v>7943</v>
      </c>
      <c r="C735" t="s">
        <v>29</v>
      </c>
      <c r="D735" t="s">
        <v>7798</v>
      </c>
      <c r="E735" t="s">
        <v>7799</v>
      </c>
      <c r="F735" t="s">
        <v>7944</v>
      </c>
      <c r="G735">
        <v>198260</v>
      </c>
      <c r="H735" t="s">
        <v>7945</v>
      </c>
      <c r="J735" t="s">
        <v>695</v>
      </c>
      <c r="K735" t="s">
        <v>1652</v>
      </c>
      <c r="L735" t="s">
        <v>1652</v>
      </c>
      <c r="M735" t="s">
        <v>7946</v>
      </c>
      <c r="O735" t="s">
        <v>7947</v>
      </c>
      <c r="P735" t="s">
        <v>7948</v>
      </c>
      <c r="Q735" t="s">
        <v>7949</v>
      </c>
      <c r="R735" t="s">
        <v>7950</v>
      </c>
      <c r="T735" t="s">
        <v>7951</v>
      </c>
      <c r="U735" t="s">
        <v>7952</v>
      </c>
      <c r="V735">
        <v>1</v>
      </c>
      <c r="W735" t="s">
        <v>7953</v>
      </c>
      <c r="X735" t="s">
        <v>1657</v>
      </c>
    </row>
    <row r="736" spans="1:27" x14ac:dyDescent="0.25">
      <c r="A736" t="s">
        <v>7954</v>
      </c>
      <c r="B736" t="s">
        <v>7955</v>
      </c>
      <c r="C736" t="s">
        <v>29</v>
      </c>
      <c r="D736" t="s">
        <v>7798</v>
      </c>
      <c r="E736" t="s">
        <v>7799</v>
      </c>
      <c r="F736" t="s">
        <v>7956</v>
      </c>
      <c r="G736">
        <v>197101</v>
      </c>
      <c r="H736" t="s">
        <v>7957</v>
      </c>
      <c r="I736" t="s">
        <v>7958</v>
      </c>
      <c r="J736" t="s">
        <v>695</v>
      </c>
      <c r="K736" t="s">
        <v>2089</v>
      </c>
      <c r="L736" t="s">
        <v>7959</v>
      </c>
      <c r="M736" t="s">
        <v>7960</v>
      </c>
      <c r="N736" t="s">
        <v>7960</v>
      </c>
      <c r="O736" t="s">
        <v>7961</v>
      </c>
      <c r="P736" t="s">
        <v>7962</v>
      </c>
      <c r="Q736" t="s">
        <v>7963</v>
      </c>
      <c r="R736" t="s">
        <v>7964</v>
      </c>
      <c r="T736" t="s">
        <v>7965</v>
      </c>
      <c r="U736" t="s">
        <v>7966</v>
      </c>
      <c r="V736">
        <v>1</v>
      </c>
      <c r="W736" t="s">
        <v>7967</v>
      </c>
      <c r="X736" t="s">
        <v>7968</v>
      </c>
    </row>
    <row r="737" spans="1:24" x14ac:dyDescent="0.25">
      <c r="A737" t="s">
        <v>7969</v>
      </c>
      <c r="B737" t="s">
        <v>7970</v>
      </c>
      <c r="C737" t="s">
        <v>29</v>
      </c>
      <c r="D737" t="s">
        <v>7798</v>
      </c>
      <c r="E737" t="s">
        <v>7799</v>
      </c>
      <c r="F737" t="s">
        <v>7971</v>
      </c>
      <c r="G737">
        <v>192012</v>
      </c>
      <c r="H737" t="s">
        <v>7972</v>
      </c>
      <c r="I737" t="s">
        <v>35</v>
      </c>
      <c r="J737" t="s">
        <v>113</v>
      </c>
      <c r="K737" t="s">
        <v>98</v>
      </c>
      <c r="L737" t="s">
        <v>7973</v>
      </c>
      <c r="M737" t="s">
        <v>7974</v>
      </c>
      <c r="O737" t="s">
        <v>4760</v>
      </c>
      <c r="P737" t="s">
        <v>7975</v>
      </c>
      <c r="Q737" t="s">
        <v>7976</v>
      </c>
      <c r="R737" t="s">
        <v>7977</v>
      </c>
      <c r="T737" t="s">
        <v>7978</v>
      </c>
      <c r="U737" t="s">
        <v>7979</v>
      </c>
      <c r="V737">
        <v>136</v>
      </c>
      <c r="W737" t="s">
        <v>7980</v>
      </c>
      <c r="X737" t="s">
        <v>7981</v>
      </c>
    </row>
    <row r="738" spans="1:24" x14ac:dyDescent="0.25">
      <c r="A738" t="s">
        <v>7982</v>
      </c>
      <c r="C738" t="s">
        <v>29</v>
      </c>
      <c r="D738" t="s">
        <v>7798</v>
      </c>
      <c r="E738" t="s">
        <v>7983</v>
      </c>
      <c r="F738" t="s">
        <v>7984</v>
      </c>
      <c r="G738">
        <v>188542</v>
      </c>
      <c r="H738" t="s">
        <v>7985</v>
      </c>
      <c r="J738" t="s">
        <v>153</v>
      </c>
      <c r="K738" t="s">
        <v>98</v>
      </c>
      <c r="L738" t="s">
        <v>7986</v>
      </c>
      <c r="M738" t="s">
        <v>7987</v>
      </c>
      <c r="N738" t="s">
        <v>7987</v>
      </c>
      <c r="O738" t="s">
        <v>7988</v>
      </c>
      <c r="T738" t="s">
        <v>7989</v>
      </c>
      <c r="U738" t="s">
        <v>7990</v>
      </c>
      <c r="V738">
        <v>1</v>
      </c>
      <c r="X738" t="s">
        <v>372</v>
      </c>
    </row>
    <row r="739" spans="1:24" x14ac:dyDescent="0.25">
      <c r="A739" t="s">
        <v>5762</v>
      </c>
      <c r="B739" t="s">
        <v>301</v>
      </c>
      <c r="C739" t="s">
        <v>29</v>
      </c>
      <c r="D739" t="s">
        <v>7798</v>
      </c>
      <c r="E739" t="s">
        <v>7799</v>
      </c>
      <c r="F739" t="s">
        <v>7944</v>
      </c>
      <c r="G739">
        <v>198261</v>
      </c>
      <c r="H739" t="s">
        <v>7991</v>
      </c>
      <c r="I739" t="s">
        <v>7992</v>
      </c>
      <c r="J739" t="s">
        <v>184</v>
      </c>
      <c r="K739" t="s">
        <v>303</v>
      </c>
      <c r="L739" t="s">
        <v>304</v>
      </c>
      <c r="O739" t="s">
        <v>7993</v>
      </c>
      <c r="P739" t="s">
        <v>7994</v>
      </c>
      <c r="Q739" t="s">
        <v>6102</v>
      </c>
      <c r="T739" t="s">
        <v>7995</v>
      </c>
      <c r="U739" t="s">
        <v>7996</v>
      </c>
      <c r="V739">
        <v>669</v>
      </c>
      <c r="W739" t="s">
        <v>7997</v>
      </c>
      <c r="X739" t="s">
        <v>539</v>
      </c>
    </row>
    <row r="740" spans="1:24" x14ac:dyDescent="0.25">
      <c r="A740" t="s">
        <v>7998</v>
      </c>
      <c r="B740" t="s">
        <v>7999</v>
      </c>
      <c r="C740" t="s">
        <v>29</v>
      </c>
      <c r="D740" t="s">
        <v>7798</v>
      </c>
      <c r="E740" t="s">
        <v>7799</v>
      </c>
      <c r="F740" t="s">
        <v>8000</v>
      </c>
      <c r="G740">
        <v>191040</v>
      </c>
      <c r="H740" t="s">
        <v>8001</v>
      </c>
      <c r="I740" t="s">
        <v>35</v>
      </c>
      <c r="J740" t="s">
        <v>695</v>
      </c>
      <c r="K740" t="s">
        <v>2089</v>
      </c>
      <c r="L740" t="s">
        <v>3091</v>
      </c>
      <c r="M740" t="s">
        <v>8002</v>
      </c>
      <c r="O740" t="s">
        <v>8003</v>
      </c>
      <c r="P740" t="s">
        <v>8004</v>
      </c>
      <c r="Q740" t="s">
        <v>8005</v>
      </c>
      <c r="R740" t="s">
        <v>8006</v>
      </c>
      <c r="T740" t="s">
        <v>8007</v>
      </c>
      <c r="U740" t="s">
        <v>8008</v>
      </c>
      <c r="V740">
        <v>31</v>
      </c>
      <c r="W740" t="s">
        <v>8009</v>
      </c>
      <c r="X740" t="s">
        <v>8010</v>
      </c>
    </row>
    <row r="741" spans="1:24" x14ac:dyDescent="0.25">
      <c r="A741" t="s">
        <v>8011</v>
      </c>
      <c r="B741" t="s">
        <v>5163</v>
      </c>
      <c r="C741" t="s">
        <v>29</v>
      </c>
      <c r="D741" t="s">
        <v>7798</v>
      </c>
      <c r="E741" t="s">
        <v>7799</v>
      </c>
      <c r="F741" t="s">
        <v>8012</v>
      </c>
      <c r="G741">
        <v>196084</v>
      </c>
      <c r="H741" t="s">
        <v>8013</v>
      </c>
      <c r="I741" t="s">
        <v>35</v>
      </c>
      <c r="J741" t="s">
        <v>201</v>
      </c>
      <c r="K741" t="s">
        <v>98</v>
      </c>
      <c r="L741" t="s">
        <v>3439</v>
      </c>
      <c r="M741" t="s">
        <v>8014</v>
      </c>
      <c r="N741" t="s">
        <v>8015</v>
      </c>
      <c r="O741" t="s">
        <v>8016</v>
      </c>
      <c r="P741" t="s">
        <v>8017</v>
      </c>
      <c r="Q741" t="s">
        <v>8018</v>
      </c>
      <c r="R741" t="s">
        <v>8019</v>
      </c>
      <c r="T741" t="s">
        <v>8020</v>
      </c>
      <c r="U741" t="s">
        <v>8021</v>
      </c>
      <c r="V741">
        <v>1</v>
      </c>
      <c r="W741" t="s">
        <v>8022</v>
      </c>
      <c r="X741" t="s">
        <v>226</v>
      </c>
    </row>
    <row r="742" spans="1:24" x14ac:dyDescent="0.25">
      <c r="A742" t="s">
        <v>8023</v>
      </c>
      <c r="B742" t="s">
        <v>8024</v>
      </c>
      <c r="C742" t="s">
        <v>29</v>
      </c>
      <c r="D742" t="s">
        <v>7798</v>
      </c>
      <c r="E742" t="s">
        <v>7799</v>
      </c>
      <c r="F742" t="s">
        <v>8012</v>
      </c>
      <c r="G742">
        <v>196105</v>
      </c>
      <c r="H742" t="s">
        <v>8025</v>
      </c>
      <c r="J742" t="s">
        <v>214</v>
      </c>
      <c r="K742" t="s">
        <v>98</v>
      </c>
      <c r="L742" t="s">
        <v>3153</v>
      </c>
      <c r="M742" t="s">
        <v>8026</v>
      </c>
      <c r="N742" t="s">
        <v>8026</v>
      </c>
      <c r="O742" t="s">
        <v>5788</v>
      </c>
      <c r="P742" t="s">
        <v>8027</v>
      </c>
      <c r="R742" t="s">
        <v>8028</v>
      </c>
      <c r="T742" t="s">
        <v>8029</v>
      </c>
      <c r="U742" t="s">
        <v>8030</v>
      </c>
      <c r="V742">
        <v>18</v>
      </c>
      <c r="X742" t="s">
        <v>8031</v>
      </c>
    </row>
    <row r="743" spans="1:24" x14ac:dyDescent="0.25">
      <c r="A743" t="s">
        <v>8032</v>
      </c>
      <c r="B743" t="s">
        <v>8033</v>
      </c>
      <c r="C743" t="s">
        <v>29</v>
      </c>
      <c r="D743" t="s">
        <v>7798</v>
      </c>
      <c r="E743" t="s">
        <v>7799</v>
      </c>
      <c r="F743" t="s">
        <v>8034</v>
      </c>
      <c r="G743">
        <v>192174</v>
      </c>
      <c r="H743" t="s">
        <v>8035</v>
      </c>
      <c r="J743" t="s">
        <v>184</v>
      </c>
      <c r="K743" t="s">
        <v>98</v>
      </c>
      <c r="L743" t="s">
        <v>2991</v>
      </c>
      <c r="M743" t="s">
        <v>8036</v>
      </c>
      <c r="N743" t="s">
        <v>8037</v>
      </c>
      <c r="T743" t="s">
        <v>8038</v>
      </c>
      <c r="U743" t="s">
        <v>8039</v>
      </c>
      <c r="V743">
        <v>1</v>
      </c>
      <c r="X743" t="s">
        <v>8040</v>
      </c>
    </row>
    <row r="744" spans="1:24" x14ac:dyDescent="0.25">
      <c r="A744" t="s">
        <v>8041</v>
      </c>
      <c r="B744" t="s">
        <v>8042</v>
      </c>
      <c r="C744" t="s">
        <v>29</v>
      </c>
      <c r="D744" t="s">
        <v>7798</v>
      </c>
      <c r="E744" t="s">
        <v>7799</v>
      </c>
      <c r="F744" t="s">
        <v>8043</v>
      </c>
      <c r="G744">
        <v>190031</v>
      </c>
      <c r="H744" t="s">
        <v>8044</v>
      </c>
      <c r="I744" t="s">
        <v>49</v>
      </c>
      <c r="J744" t="s">
        <v>50</v>
      </c>
      <c r="K744" t="s">
        <v>1998</v>
      </c>
      <c r="L744" t="s">
        <v>1999</v>
      </c>
      <c r="M744" t="s">
        <v>8045</v>
      </c>
      <c r="N744" t="s">
        <v>8046</v>
      </c>
      <c r="O744" t="s">
        <v>7711</v>
      </c>
      <c r="P744" t="s">
        <v>8047</v>
      </c>
      <c r="Q744" t="s">
        <v>8048</v>
      </c>
      <c r="R744" t="s">
        <v>8049</v>
      </c>
      <c r="T744" t="s">
        <v>8050</v>
      </c>
      <c r="U744" t="s">
        <v>8051</v>
      </c>
      <c r="V744">
        <v>5</v>
      </c>
      <c r="W744" t="s">
        <v>8052</v>
      </c>
      <c r="X744" t="s">
        <v>372</v>
      </c>
    </row>
    <row r="745" spans="1:24" x14ac:dyDescent="0.25">
      <c r="A745" t="s">
        <v>8053</v>
      </c>
      <c r="B745" t="s">
        <v>8054</v>
      </c>
      <c r="C745" t="s">
        <v>29</v>
      </c>
      <c r="D745" t="s">
        <v>7798</v>
      </c>
      <c r="E745" t="s">
        <v>7799</v>
      </c>
      <c r="F745" t="s">
        <v>8055</v>
      </c>
      <c r="G745">
        <v>198095</v>
      </c>
      <c r="H745" t="s">
        <v>8056</v>
      </c>
      <c r="I745" t="s">
        <v>3352</v>
      </c>
      <c r="J745" t="s">
        <v>477</v>
      </c>
      <c r="K745" t="s">
        <v>1431</v>
      </c>
      <c r="L745" t="s">
        <v>1431</v>
      </c>
      <c r="M745" t="s">
        <v>8057</v>
      </c>
      <c r="O745" t="s">
        <v>8058</v>
      </c>
      <c r="P745" t="s">
        <v>8059</v>
      </c>
      <c r="Q745" t="s">
        <v>8060</v>
      </c>
      <c r="R745" t="s">
        <v>8061</v>
      </c>
      <c r="T745" t="s">
        <v>8062</v>
      </c>
      <c r="U745" t="s">
        <v>8063</v>
      </c>
      <c r="V745">
        <v>97</v>
      </c>
      <c r="W745" t="s">
        <v>8064</v>
      </c>
      <c r="X745" t="s">
        <v>8065</v>
      </c>
    </row>
    <row r="746" spans="1:24" x14ac:dyDescent="0.25">
      <c r="A746" t="s">
        <v>1931</v>
      </c>
      <c r="B746" t="s">
        <v>8066</v>
      </c>
      <c r="C746" t="s">
        <v>29</v>
      </c>
      <c r="D746" t="s">
        <v>7798</v>
      </c>
      <c r="E746" t="s">
        <v>7799</v>
      </c>
      <c r="G746">
        <v>187021</v>
      </c>
      <c r="H746" t="s">
        <v>8067</v>
      </c>
      <c r="I746" t="s">
        <v>35</v>
      </c>
      <c r="J746" t="s">
        <v>184</v>
      </c>
      <c r="K746" t="s">
        <v>520</v>
      </c>
      <c r="L746" t="s">
        <v>3413</v>
      </c>
      <c r="M746" t="s">
        <v>8068</v>
      </c>
      <c r="P746" t="s">
        <v>8069</v>
      </c>
      <c r="Q746" t="s">
        <v>8070</v>
      </c>
      <c r="T746" t="s">
        <v>8071</v>
      </c>
      <c r="U746" t="s">
        <v>8072</v>
      </c>
      <c r="V746">
        <v>1</v>
      </c>
      <c r="X746" t="s">
        <v>63</v>
      </c>
    </row>
    <row r="747" spans="1:24" x14ac:dyDescent="0.25">
      <c r="A747" t="s">
        <v>8073</v>
      </c>
      <c r="B747" t="s">
        <v>8074</v>
      </c>
      <c r="C747" t="s">
        <v>29</v>
      </c>
      <c r="D747" t="s">
        <v>7798</v>
      </c>
      <c r="E747" t="s">
        <v>7799</v>
      </c>
      <c r="F747" t="s">
        <v>8075</v>
      </c>
      <c r="G747">
        <v>192019</v>
      </c>
      <c r="H747" t="s">
        <v>8076</v>
      </c>
      <c r="I747" t="s">
        <v>35</v>
      </c>
      <c r="J747" t="s">
        <v>184</v>
      </c>
      <c r="K747" t="s">
        <v>520</v>
      </c>
      <c r="L747" t="s">
        <v>758</v>
      </c>
      <c r="M747" t="s">
        <v>8077</v>
      </c>
      <c r="N747" t="s">
        <v>8077</v>
      </c>
      <c r="O747" t="s">
        <v>8078</v>
      </c>
      <c r="P747" t="s">
        <v>8079</v>
      </c>
      <c r="Q747" t="s">
        <v>8080</v>
      </c>
      <c r="T747" t="s">
        <v>8081</v>
      </c>
      <c r="U747" t="s">
        <v>8082</v>
      </c>
      <c r="V747">
        <v>1</v>
      </c>
      <c r="W747" t="s">
        <v>8083</v>
      </c>
      <c r="X747" t="s">
        <v>361</v>
      </c>
    </row>
    <row r="748" spans="1:24" x14ac:dyDescent="0.25">
      <c r="A748" t="s">
        <v>8084</v>
      </c>
      <c r="B748" t="s">
        <v>46</v>
      </c>
      <c r="C748" t="s">
        <v>29</v>
      </c>
      <c r="D748" t="s">
        <v>7798</v>
      </c>
      <c r="E748" t="s">
        <v>7799</v>
      </c>
      <c r="F748" t="s">
        <v>7917</v>
      </c>
      <c r="G748">
        <v>192102</v>
      </c>
      <c r="H748" t="s">
        <v>8085</v>
      </c>
      <c r="I748" t="s">
        <v>8086</v>
      </c>
      <c r="J748" t="s">
        <v>80</v>
      </c>
      <c r="K748" t="s">
        <v>98</v>
      </c>
      <c r="L748" t="s">
        <v>1696</v>
      </c>
      <c r="M748" t="s">
        <v>8087</v>
      </c>
      <c r="O748" t="s">
        <v>8088</v>
      </c>
      <c r="P748" t="s">
        <v>8089</v>
      </c>
      <c r="T748" t="s">
        <v>8090</v>
      </c>
      <c r="U748" t="s">
        <v>8091</v>
      </c>
      <c r="V748">
        <v>1</v>
      </c>
      <c r="W748" t="s">
        <v>8092</v>
      </c>
      <c r="X748" t="s">
        <v>8093</v>
      </c>
    </row>
    <row r="749" spans="1:24" x14ac:dyDescent="0.25">
      <c r="A749" t="s">
        <v>8094</v>
      </c>
      <c r="C749" t="s">
        <v>29</v>
      </c>
      <c r="D749" t="s">
        <v>7798</v>
      </c>
      <c r="E749" t="s">
        <v>8095</v>
      </c>
      <c r="G749">
        <v>187330</v>
      </c>
      <c r="H749" t="s">
        <v>8096</v>
      </c>
      <c r="I749" t="s">
        <v>35</v>
      </c>
      <c r="J749" t="s">
        <v>166</v>
      </c>
      <c r="K749" t="s">
        <v>167</v>
      </c>
      <c r="L749" t="s">
        <v>167</v>
      </c>
      <c r="M749" t="s">
        <v>8097</v>
      </c>
      <c r="N749" t="s">
        <v>8097</v>
      </c>
      <c r="O749" t="s">
        <v>8098</v>
      </c>
      <c r="P749" t="s">
        <v>8099</v>
      </c>
      <c r="R749" t="s">
        <v>8100</v>
      </c>
      <c r="T749" t="s">
        <v>8101</v>
      </c>
      <c r="U749" t="s">
        <v>8102</v>
      </c>
      <c r="V749">
        <v>1</v>
      </c>
      <c r="W749" t="s">
        <v>8103</v>
      </c>
      <c r="X749" t="s">
        <v>8104</v>
      </c>
    </row>
    <row r="750" spans="1:24" x14ac:dyDescent="0.25">
      <c r="A750" t="s">
        <v>4965</v>
      </c>
      <c r="C750" t="s">
        <v>29</v>
      </c>
      <c r="D750" t="s">
        <v>7798</v>
      </c>
      <c r="E750" t="s">
        <v>7799</v>
      </c>
      <c r="F750" t="s">
        <v>7850</v>
      </c>
      <c r="G750">
        <v>199155</v>
      </c>
      <c r="H750" t="s">
        <v>8105</v>
      </c>
      <c r="I750" t="s">
        <v>3352</v>
      </c>
      <c r="J750" t="s">
        <v>80</v>
      </c>
      <c r="K750" t="s">
        <v>81</v>
      </c>
      <c r="L750" t="s">
        <v>5005</v>
      </c>
      <c r="M750" t="s">
        <v>8106</v>
      </c>
      <c r="O750" t="s">
        <v>7855</v>
      </c>
      <c r="P750" t="s">
        <v>8107</v>
      </c>
      <c r="Q750" t="s">
        <v>8108</v>
      </c>
      <c r="R750" t="s">
        <v>8109</v>
      </c>
      <c r="T750" t="s">
        <v>8110</v>
      </c>
      <c r="U750" t="s">
        <v>8111</v>
      </c>
      <c r="V750">
        <v>16</v>
      </c>
      <c r="W750" t="s">
        <v>8112</v>
      </c>
      <c r="X750" t="s">
        <v>1157</v>
      </c>
    </row>
    <row r="751" spans="1:24" x14ac:dyDescent="0.25">
      <c r="A751" t="s">
        <v>8113</v>
      </c>
      <c r="B751" t="s">
        <v>199</v>
      </c>
      <c r="C751" t="s">
        <v>29</v>
      </c>
      <c r="D751" t="s">
        <v>7798</v>
      </c>
      <c r="E751" t="s">
        <v>7799</v>
      </c>
      <c r="G751">
        <v>188517</v>
      </c>
      <c r="H751" t="s">
        <v>8114</v>
      </c>
      <c r="J751" t="s">
        <v>201</v>
      </c>
      <c r="K751" t="s">
        <v>661</v>
      </c>
      <c r="L751" t="s">
        <v>661</v>
      </c>
      <c r="M751" t="s">
        <v>8115</v>
      </c>
      <c r="N751" t="s">
        <v>8115</v>
      </c>
      <c r="T751" t="s">
        <v>8116</v>
      </c>
      <c r="U751" t="s">
        <v>8117</v>
      </c>
      <c r="V751">
        <v>1</v>
      </c>
      <c r="W751" t="s">
        <v>8118</v>
      </c>
      <c r="X751" t="s">
        <v>6150</v>
      </c>
    </row>
    <row r="752" spans="1:24" x14ac:dyDescent="0.25">
      <c r="A752" t="s">
        <v>1872</v>
      </c>
      <c r="B752" t="s">
        <v>65</v>
      </c>
      <c r="C752" t="s">
        <v>29</v>
      </c>
      <c r="D752" t="s">
        <v>8119</v>
      </c>
      <c r="E752" t="s">
        <v>8120</v>
      </c>
      <c r="H752" t="s">
        <v>8121</v>
      </c>
      <c r="J752" t="s">
        <v>166</v>
      </c>
      <c r="K752" t="s">
        <v>771</v>
      </c>
      <c r="L752" t="s">
        <v>8122</v>
      </c>
      <c r="M752" t="s">
        <v>8123</v>
      </c>
      <c r="N752" t="s">
        <v>8124</v>
      </c>
      <c r="O752" t="s">
        <v>8125</v>
      </c>
      <c r="T752" t="s">
        <v>8126</v>
      </c>
      <c r="U752" t="s">
        <v>8127</v>
      </c>
      <c r="V752" t="s">
        <v>42</v>
      </c>
      <c r="W752" t="s">
        <v>8128</v>
      </c>
      <c r="X752" t="s">
        <v>8129</v>
      </c>
    </row>
    <row r="753" spans="1:27" x14ac:dyDescent="0.25">
      <c r="A753" t="s">
        <v>1621</v>
      </c>
      <c r="B753" t="s">
        <v>1622</v>
      </c>
      <c r="C753" t="s">
        <v>29</v>
      </c>
      <c r="D753" t="s">
        <v>8119</v>
      </c>
      <c r="E753" t="s">
        <v>8130</v>
      </c>
      <c r="H753" t="s">
        <v>8131</v>
      </c>
      <c r="J753" t="s">
        <v>36</v>
      </c>
      <c r="K753" t="s">
        <v>579</v>
      </c>
      <c r="L753" t="s">
        <v>579</v>
      </c>
      <c r="M753" t="s">
        <v>1626</v>
      </c>
      <c r="O753" t="s">
        <v>8132</v>
      </c>
      <c r="P753" t="s">
        <v>7901</v>
      </c>
      <c r="Q753" t="s">
        <v>8133</v>
      </c>
      <c r="R753" t="s">
        <v>1629</v>
      </c>
      <c r="T753" t="s">
        <v>8134</v>
      </c>
      <c r="U753" t="s">
        <v>8135</v>
      </c>
      <c r="V753" t="s">
        <v>8136</v>
      </c>
      <c r="W753" t="s">
        <v>8137</v>
      </c>
      <c r="X753" t="s">
        <v>226</v>
      </c>
      <c r="Y753" t="s">
        <v>1635</v>
      </c>
      <c r="AA753" t="s">
        <v>1636</v>
      </c>
    </row>
    <row r="754" spans="1:27" x14ac:dyDescent="0.25">
      <c r="A754" t="s">
        <v>8138</v>
      </c>
      <c r="B754" t="s">
        <v>5335</v>
      </c>
      <c r="C754" t="s">
        <v>29</v>
      </c>
      <c r="D754" t="s">
        <v>8119</v>
      </c>
      <c r="E754" t="s">
        <v>8130</v>
      </c>
      <c r="F754" t="s">
        <v>8139</v>
      </c>
      <c r="G754" t="s">
        <v>8140</v>
      </c>
      <c r="H754" t="s">
        <v>8141</v>
      </c>
      <c r="I754" t="s">
        <v>35</v>
      </c>
      <c r="J754" t="s">
        <v>1454</v>
      </c>
      <c r="K754" t="s">
        <v>1455</v>
      </c>
      <c r="L754" t="s">
        <v>1456</v>
      </c>
      <c r="M754" t="s">
        <v>8142</v>
      </c>
      <c r="N754" t="s">
        <v>8143</v>
      </c>
      <c r="O754" t="s">
        <v>8144</v>
      </c>
      <c r="P754" t="s">
        <v>8145</v>
      </c>
      <c r="R754" t="s">
        <v>8146</v>
      </c>
      <c r="T754" t="s">
        <v>8147</v>
      </c>
      <c r="U754" t="s">
        <v>8148</v>
      </c>
      <c r="V754" t="s">
        <v>42</v>
      </c>
      <c r="W754" t="s">
        <v>8149</v>
      </c>
      <c r="X754" t="s">
        <v>5550</v>
      </c>
    </row>
    <row r="755" spans="1:27" x14ac:dyDescent="0.25">
      <c r="A755" t="s">
        <v>8150</v>
      </c>
      <c r="B755" t="s">
        <v>46</v>
      </c>
      <c r="C755" t="s">
        <v>29</v>
      </c>
      <c r="D755" t="s">
        <v>8119</v>
      </c>
      <c r="E755" t="s">
        <v>8151</v>
      </c>
      <c r="H755" t="s">
        <v>8152</v>
      </c>
      <c r="I755" t="s">
        <v>35</v>
      </c>
      <c r="J755" t="s">
        <v>80</v>
      </c>
      <c r="K755" t="s">
        <v>98</v>
      </c>
      <c r="L755" t="s">
        <v>5459</v>
      </c>
      <c r="M755" t="s">
        <v>8153</v>
      </c>
      <c r="N755" t="s">
        <v>8154</v>
      </c>
      <c r="O755" t="s">
        <v>8155</v>
      </c>
      <c r="T755" t="s">
        <v>8156</v>
      </c>
      <c r="U755" t="s">
        <v>8157</v>
      </c>
      <c r="V755" t="s">
        <v>42</v>
      </c>
      <c r="X755" t="s">
        <v>8158</v>
      </c>
    </row>
    <row r="756" spans="1:27" x14ac:dyDescent="0.25">
      <c r="A756" t="s">
        <v>8159</v>
      </c>
      <c r="C756" t="s">
        <v>29</v>
      </c>
      <c r="D756" t="s">
        <v>8119</v>
      </c>
      <c r="E756" t="s">
        <v>8130</v>
      </c>
      <c r="G756" t="s">
        <v>8160</v>
      </c>
      <c r="H756" t="s">
        <v>8161</v>
      </c>
      <c r="I756" t="s">
        <v>8162</v>
      </c>
      <c r="J756" t="s">
        <v>184</v>
      </c>
      <c r="K756" t="s">
        <v>98</v>
      </c>
      <c r="L756" t="s">
        <v>8163</v>
      </c>
      <c r="M756" t="s">
        <v>8164</v>
      </c>
      <c r="O756" t="s">
        <v>8165</v>
      </c>
      <c r="P756" t="s">
        <v>8166</v>
      </c>
      <c r="Q756" t="s">
        <v>8167</v>
      </c>
      <c r="R756" t="s">
        <v>8168</v>
      </c>
      <c r="T756" t="s">
        <v>8169</v>
      </c>
      <c r="U756" t="s">
        <v>8170</v>
      </c>
      <c r="V756" t="s">
        <v>42</v>
      </c>
      <c r="W756" t="s">
        <v>8171</v>
      </c>
      <c r="X756" t="s">
        <v>8172</v>
      </c>
    </row>
    <row r="757" spans="1:27" x14ac:dyDescent="0.25">
      <c r="A757" t="s">
        <v>8173</v>
      </c>
      <c r="B757" t="s">
        <v>438</v>
      </c>
      <c r="C757" t="s">
        <v>29</v>
      </c>
      <c r="D757" t="s">
        <v>8119</v>
      </c>
      <c r="E757" t="s">
        <v>8130</v>
      </c>
      <c r="G757" t="s">
        <v>8174</v>
      </c>
      <c r="H757" t="s">
        <v>8175</v>
      </c>
      <c r="J757" t="s">
        <v>201</v>
      </c>
      <c r="K757" t="s">
        <v>1876</v>
      </c>
      <c r="L757" t="s">
        <v>1876</v>
      </c>
      <c r="M757" t="s">
        <v>8176</v>
      </c>
      <c r="N757" t="s">
        <v>8177</v>
      </c>
      <c r="O757" t="s">
        <v>8178</v>
      </c>
      <c r="P757" t="s">
        <v>8179</v>
      </c>
      <c r="T757" t="s">
        <v>8180</v>
      </c>
      <c r="U757" t="s">
        <v>8181</v>
      </c>
      <c r="V757" t="s">
        <v>42</v>
      </c>
      <c r="W757" t="s">
        <v>8182</v>
      </c>
      <c r="X757" t="s">
        <v>135</v>
      </c>
    </row>
    <row r="758" spans="1:27" x14ac:dyDescent="0.25">
      <c r="A758" t="s">
        <v>8183</v>
      </c>
      <c r="B758" t="s">
        <v>1947</v>
      </c>
      <c r="C758" t="s">
        <v>29</v>
      </c>
      <c r="D758" t="s">
        <v>8119</v>
      </c>
      <c r="E758" t="s">
        <v>8130</v>
      </c>
      <c r="H758" t="s">
        <v>8184</v>
      </c>
      <c r="I758" t="s">
        <v>213</v>
      </c>
      <c r="J758" t="s">
        <v>214</v>
      </c>
      <c r="K758" t="s">
        <v>215</v>
      </c>
      <c r="L758" t="s">
        <v>733</v>
      </c>
      <c r="M758" t="s">
        <v>8185</v>
      </c>
      <c r="O758" t="s">
        <v>8186</v>
      </c>
      <c r="P758" t="s">
        <v>8187</v>
      </c>
      <c r="Q758" t="s">
        <v>8188</v>
      </c>
      <c r="R758" t="s">
        <v>8189</v>
      </c>
      <c r="T758" t="s">
        <v>8190</v>
      </c>
      <c r="U758" t="s">
        <v>8191</v>
      </c>
      <c r="V758" t="s">
        <v>998</v>
      </c>
      <c r="W758" t="s">
        <v>8192</v>
      </c>
      <c r="X758" t="s">
        <v>539</v>
      </c>
    </row>
    <row r="759" spans="1:27" x14ac:dyDescent="0.25">
      <c r="A759" t="s">
        <v>4959</v>
      </c>
      <c r="C759" t="s">
        <v>29</v>
      </c>
      <c r="D759" t="s">
        <v>8119</v>
      </c>
      <c r="E759" t="s">
        <v>8130</v>
      </c>
      <c r="G759" t="s">
        <v>8193</v>
      </c>
      <c r="H759" t="s">
        <v>8194</v>
      </c>
      <c r="I759" t="s">
        <v>35</v>
      </c>
      <c r="J759" t="s">
        <v>184</v>
      </c>
      <c r="K759" t="s">
        <v>4963</v>
      </c>
      <c r="L759" t="s">
        <v>8195</v>
      </c>
      <c r="M759" t="s">
        <v>8196</v>
      </c>
      <c r="O759" t="s">
        <v>8197</v>
      </c>
      <c r="Q759" t="s">
        <v>8198</v>
      </c>
      <c r="R759" t="s">
        <v>4968</v>
      </c>
      <c r="S759" t="s">
        <v>4969</v>
      </c>
      <c r="T759" t="s">
        <v>8199</v>
      </c>
      <c r="U759" t="s">
        <v>8200</v>
      </c>
      <c r="V759" t="s">
        <v>8201</v>
      </c>
      <c r="W759" t="s">
        <v>8202</v>
      </c>
      <c r="X759" t="s">
        <v>4958</v>
      </c>
    </row>
    <row r="760" spans="1:27" x14ac:dyDescent="0.25">
      <c r="A760" t="s">
        <v>8203</v>
      </c>
      <c r="C760" t="s">
        <v>29</v>
      </c>
      <c r="D760" t="s">
        <v>8119</v>
      </c>
      <c r="E760" t="s">
        <v>8130</v>
      </c>
      <c r="G760" t="s">
        <v>8204</v>
      </c>
      <c r="H760" t="s">
        <v>8205</v>
      </c>
      <c r="I760" t="s">
        <v>8206</v>
      </c>
      <c r="J760" t="s">
        <v>153</v>
      </c>
      <c r="K760" t="s">
        <v>98</v>
      </c>
      <c r="L760" t="s">
        <v>1026</v>
      </c>
      <c r="O760" t="s">
        <v>7251</v>
      </c>
      <c r="T760" t="s">
        <v>8207</v>
      </c>
      <c r="U760" t="s">
        <v>8208</v>
      </c>
      <c r="V760" t="s">
        <v>42</v>
      </c>
      <c r="W760" t="s">
        <v>8209</v>
      </c>
      <c r="X760" t="s">
        <v>226</v>
      </c>
    </row>
    <row r="761" spans="1:27" x14ac:dyDescent="0.25">
      <c r="A761" t="s">
        <v>8210</v>
      </c>
      <c r="C761" t="s">
        <v>29</v>
      </c>
      <c r="D761" t="s">
        <v>8119</v>
      </c>
      <c r="E761" t="s">
        <v>8130</v>
      </c>
      <c r="F761" t="s">
        <v>8211</v>
      </c>
      <c r="J761" t="s">
        <v>674</v>
      </c>
      <c r="K761" t="s">
        <v>799</v>
      </c>
      <c r="L761" t="s">
        <v>800</v>
      </c>
      <c r="O761" t="s">
        <v>2002</v>
      </c>
      <c r="T761" t="s">
        <v>8212</v>
      </c>
      <c r="U761" t="s">
        <v>8213</v>
      </c>
      <c r="V761" t="s">
        <v>42</v>
      </c>
      <c r="X761" t="s">
        <v>313</v>
      </c>
    </row>
    <row r="762" spans="1:27" x14ac:dyDescent="0.25">
      <c r="A762" t="s">
        <v>8214</v>
      </c>
      <c r="B762" t="s">
        <v>8215</v>
      </c>
      <c r="C762" t="s">
        <v>29</v>
      </c>
      <c r="D762" t="s">
        <v>8119</v>
      </c>
      <c r="E762" t="s">
        <v>8130</v>
      </c>
      <c r="F762" t="s">
        <v>8216</v>
      </c>
      <c r="G762" t="s">
        <v>8217</v>
      </c>
      <c r="H762" t="s">
        <v>8218</v>
      </c>
      <c r="I762" t="s">
        <v>2432</v>
      </c>
      <c r="J762" t="s">
        <v>695</v>
      </c>
      <c r="K762" t="s">
        <v>696</v>
      </c>
      <c r="L762" t="s">
        <v>2961</v>
      </c>
      <c r="M762" t="s">
        <v>8219</v>
      </c>
      <c r="N762" t="s">
        <v>8220</v>
      </c>
      <c r="O762" t="s">
        <v>8221</v>
      </c>
      <c r="P762" t="s">
        <v>8222</v>
      </c>
      <c r="Q762" t="s">
        <v>8223</v>
      </c>
      <c r="R762" t="s">
        <v>8224</v>
      </c>
      <c r="T762" t="s">
        <v>8225</v>
      </c>
      <c r="U762" t="s">
        <v>8226</v>
      </c>
      <c r="V762" t="s">
        <v>61</v>
      </c>
      <c r="W762" t="s">
        <v>8227</v>
      </c>
      <c r="X762" t="s">
        <v>8228</v>
      </c>
      <c r="Y762" t="s">
        <v>8229</v>
      </c>
      <c r="AA762" t="s">
        <v>8230</v>
      </c>
    </row>
    <row r="763" spans="1:27" x14ac:dyDescent="0.25">
      <c r="A763" t="s">
        <v>8231</v>
      </c>
      <c r="B763" t="s">
        <v>65</v>
      </c>
      <c r="C763" t="s">
        <v>29</v>
      </c>
      <c r="D763" t="s">
        <v>8119</v>
      </c>
      <c r="E763" t="s">
        <v>8130</v>
      </c>
      <c r="F763" t="s">
        <v>684</v>
      </c>
      <c r="G763" t="s">
        <v>8232</v>
      </c>
      <c r="H763" t="s">
        <v>8233</v>
      </c>
      <c r="I763" t="s">
        <v>35</v>
      </c>
      <c r="J763" t="s">
        <v>153</v>
      </c>
      <c r="K763" t="s">
        <v>98</v>
      </c>
      <c r="L763" t="s">
        <v>2658</v>
      </c>
      <c r="M763" t="s">
        <v>8234</v>
      </c>
      <c r="N763" t="s">
        <v>8234</v>
      </c>
      <c r="O763" t="s">
        <v>8235</v>
      </c>
      <c r="P763" t="s">
        <v>8236</v>
      </c>
      <c r="Q763" t="s">
        <v>8237</v>
      </c>
      <c r="R763" t="s">
        <v>8238</v>
      </c>
      <c r="T763" t="s">
        <v>8239</v>
      </c>
      <c r="U763" t="s">
        <v>8240</v>
      </c>
      <c r="V763" t="s">
        <v>7315</v>
      </c>
      <c r="W763" t="s">
        <v>8241</v>
      </c>
      <c r="X763" t="s">
        <v>135</v>
      </c>
    </row>
    <row r="764" spans="1:27" x14ac:dyDescent="0.25">
      <c r="A764" t="s">
        <v>8242</v>
      </c>
      <c r="B764" t="s">
        <v>867</v>
      </c>
      <c r="C764" t="s">
        <v>29</v>
      </c>
      <c r="D764" t="s">
        <v>8119</v>
      </c>
      <c r="E764" t="s">
        <v>8130</v>
      </c>
      <c r="G764" t="s">
        <v>8243</v>
      </c>
      <c r="H764" t="s">
        <v>8244</v>
      </c>
      <c r="J764" t="s">
        <v>80</v>
      </c>
      <c r="K764" t="s">
        <v>98</v>
      </c>
      <c r="L764" t="s">
        <v>5728</v>
      </c>
      <c r="M764" t="s">
        <v>8245</v>
      </c>
      <c r="N764" t="s">
        <v>8246</v>
      </c>
      <c r="O764" t="s">
        <v>8247</v>
      </c>
      <c r="P764" t="s">
        <v>8248</v>
      </c>
      <c r="Q764" t="s">
        <v>8249</v>
      </c>
      <c r="R764" t="s">
        <v>8250</v>
      </c>
      <c r="T764" t="s">
        <v>8251</v>
      </c>
      <c r="U764" t="s">
        <v>8252</v>
      </c>
      <c r="V764" t="s">
        <v>61</v>
      </c>
      <c r="W764" t="s">
        <v>8253</v>
      </c>
      <c r="X764" t="s">
        <v>3139</v>
      </c>
    </row>
    <row r="765" spans="1:27" x14ac:dyDescent="0.25">
      <c r="A765" t="s">
        <v>3140</v>
      </c>
      <c r="B765" t="s">
        <v>65</v>
      </c>
      <c r="C765" t="s">
        <v>29</v>
      </c>
      <c r="D765" t="s">
        <v>8119</v>
      </c>
      <c r="E765" t="s">
        <v>8130</v>
      </c>
      <c r="G765" t="s">
        <v>8254</v>
      </c>
      <c r="H765" t="s">
        <v>8255</v>
      </c>
      <c r="I765" t="s">
        <v>35</v>
      </c>
      <c r="J765" t="s">
        <v>214</v>
      </c>
      <c r="K765" t="s">
        <v>98</v>
      </c>
      <c r="L765" t="s">
        <v>428</v>
      </c>
      <c r="O765" t="s">
        <v>8256</v>
      </c>
      <c r="T765" t="s">
        <v>8257</v>
      </c>
      <c r="U765" t="s">
        <v>8258</v>
      </c>
      <c r="V765" t="s">
        <v>1557</v>
      </c>
      <c r="W765" t="s">
        <v>8259</v>
      </c>
      <c r="X765" t="s">
        <v>8260</v>
      </c>
    </row>
    <row r="766" spans="1:27" x14ac:dyDescent="0.25">
      <c r="A766" t="s">
        <v>8261</v>
      </c>
      <c r="B766" t="s">
        <v>8262</v>
      </c>
      <c r="C766" t="s">
        <v>29</v>
      </c>
      <c r="D766" t="s">
        <v>8119</v>
      </c>
      <c r="E766" t="s">
        <v>8130</v>
      </c>
      <c r="G766" t="s">
        <v>8160</v>
      </c>
      <c r="H766" t="s">
        <v>8263</v>
      </c>
      <c r="I766" t="s">
        <v>8264</v>
      </c>
      <c r="J766" t="s">
        <v>184</v>
      </c>
      <c r="K766" t="s">
        <v>4963</v>
      </c>
      <c r="L766" t="s">
        <v>5718</v>
      </c>
      <c r="M766" t="s">
        <v>8265</v>
      </c>
      <c r="O766" t="s">
        <v>8266</v>
      </c>
      <c r="P766" t="s">
        <v>8267</v>
      </c>
      <c r="Q766" t="s">
        <v>8268</v>
      </c>
      <c r="T766" t="s">
        <v>8269</v>
      </c>
      <c r="U766" t="s">
        <v>8270</v>
      </c>
      <c r="V766" t="s">
        <v>61</v>
      </c>
      <c r="W766" t="s">
        <v>8271</v>
      </c>
      <c r="X766" t="s">
        <v>8272</v>
      </c>
    </row>
    <row r="767" spans="1:27" x14ac:dyDescent="0.25">
      <c r="A767" t="s">
        <v>8273</v>
      </c>
      <c r="B767" t="s">
        <v>46</v>
      </c>
      <c r="C767" t="s">
        <v>29</v>
      </c>
      <c r="D767" t="s">
        <v>8119</v>
      </c>
      <c r="E767" t="s">
        <v>8130</v>
      </c>
      <c r="G767" t="s">
        <v>8274</v>
      </c>
      <c r="H767" t="s">
        <v>8275</v>
      </c>
      <c r="I767" t="s">
        <v>3130</v>
      </c>
      <c r="J767" t="s">
        <v>674</v>
      </c>
      <c r="K767" t="s">
        <v>1770</v>
      </c>
      <c r="L767" t="s">
        <v>8276</v>
      </c>
      <c r="M767" t="s">
        <v>8277</v>
      </c>
      <c r="O767" t="s">
        <v>8278</v>
      </c>
      <c r="P767" t="s">
        <v>8279</v>
      </c>
      <c r="Q767" t="s">
        <v>8280</v>
      </c>
      <c r="T767" t="s">
        <v>8281</v>
      </c>
      <c r="U767" t="s">
        <v>8282</v>
      </c>
      <c r="V767" t="s">
        <v>61</v>
      </c>
      <c r="W767" t="s">
        <v>8283</v>
      </c>
      <c r="X767" t="s">
        <v>8284</v>
      </c>
    </row>
    <row r="768" spans="1:27" x14ac:dyDescent="0.25">
      <c r="A768" t="s">
        <v>8285</v>
      </c>
      <c r="B768" t="s">
        <v>8286</v>
      </c>
      <c r="C768" t="s">
        <v>29</v>
      </c>
      <c r="D768" t="s">
        <v>8119</v>
      </c>
      <c r="E768" t="s">
        <v>8151</v>
      </c>
      <c r="F768" t="s">
        <v>8287</v>
      </c>
      <c r="H768" t="s">
        <v>8288</v>
      </c>
      <c r="I768" t="s">
        <v>35</v>
      </c>
      <c r="J768" t="s">
        <v>50</v>
      </c>
      <c r="K768" t="s">
        <v>51</v>
      </c>
      <c r="L768" t="s">
        <v>52</v>
      </c>
      <c r="O768" t="s">
        <v>7108</v>
      </c>
      <c r="T768" t="s">
        <v>8289</v>
      </c>
      <c r="U768" t="s">
        <v>8290</v>
      </c>
      <c r="V768" t="s">
        <v>42</v>
      </c>
      <c r="W768" t="s">
        <v>8291</v>
      </c>
      <c r="X768" t="s">
        <v>8292</v>
      </c>
    </row>
    <row r="769" spans="1:24" x14ac:dyDescent="0.25">
      <c r="A769" t="s">
        <v>8293</v>
      </c>
      <c r="B769" t="s">
        <v>8294</v>
      </c>
      <c r="C769" t="s">
        <v>29</v>
      </c>
      <c r="D769" t="s">
        <v>8119</v>
      </c>
      <c r="E769" t="s">
        <v>8130</v>
      </c>
      <c r="G769" t="s">
        <v>8160</v>
      </c>
      <c r="H769" t="s">
        <v>8295</v>
      </c>
      <c r="I769" t="s">
        <v>35</v>
      </c>
      <c r="J769" t="s">
        <v>214</v>
      </c>
      <c r="K769" t="s">
        <v>98</v>
      </c>
      <c r="L769" t="s">
        <v>428</v>
      </c>
      <c r="M769" t="s">
        <v>8296</v>
      </c>
      <c r="N769" t="s">
        <v>8296</v>
      </c>
      <c r="O769" t="s">
        <v>8266</v>
      </c>
      <c r="T769" t="s">
        <v>8297</v>
      </c>
      <c r="U769" t="s">
        <v>8298</v>
      </c>
      <c r="V769" t="s">
        <v>7315</v>
      </c>
      <c r="W769" t="s">
        <v>8299</v>
      </c>
      <c r="X769" t="s">
        <v>372</v>
      </c>
    </row>
    <row r="770" spans="1:24" x14ac:dyDescent="0.25">
      <c r="A770" t="s">
        <v>8300</v>
      </c>
      <c r="B770" t="s">
        <v>2711</v>
      </c>
      <c r="C770" t="s">
        <v>29</v>
      </c>
      <c r="D770" t="s">
        <v>8119</v>
      </c>
      <c r="E770" t="s">
        <v>8130</v>
      </c>
      <c r="G770" t="s">
        <v>8193</v>
      </c>
      <c r="H770" t="s">
        <v>8301</v>
      </c>
      <c r="I770" t="s">
        <v>49</v>
      </c>
      <c r="J770" t="s">
        <v>36</v>
      </c>
      <c r="K770" t="s">
        <v>98</v>
      </c>
      <c r="L770" t="s">
        <v>4668</v>
      </c>
      <c r="O770" t="s">
        <v>8302</v>
      </c>
      <c r="T770" t="s">
        <v>8303</v>
      </c>
      <c r="U770" t="s">
        <v>8304</v>
      </c>
      <c r="V770" t="s">
        <v>42</v>
      </c>
      <c r="W770" t="s">
        <v>8305</v>
      </c>
      <c r="X770" t="s">
        <v>226</v>
      </c>
    </row>
    <row r="771" spans="1:24" x14ac:dyDescent="0.25">
      <c r="A771" t="s">
        <v>8306</v>
      </c>
      <c r="B771" t="s">
        <v>2513</v>
      </c>
      <c r="C771" t="s">
        <v>29</v>
      </c>
      <c r="D771" t="s">
        <v>8119</v>
      </c>
      <c r="E771" t="s">
        <v>8130</v>
      </c>
      <c r="F771" t="s">
        <v>8307</v>
      </c>
      <c r="G771" t="s">
        <v>8160</v>
      </c>
      <c r="H771" t="s">
        <v>8308</v>
      </c>
      <c r="J771" t="s">
        <v>50</v>
      </c>
      <c r="K771" t="s">
        <v>532</v>
      </c>
      <c r="L771" t="s">
        <v>8309</v>
      </c>
      <c r="M771" t="s">
        <v>8310</v>
      </c>
      <c r="N771" t="s">
        <v>8311</v>
      </c>
      <c r="O771" t="s">
        <v>8266</v>
      </c>
      <c r="P771" t="s">
        <v>8312</v>
      </c>
      <c r="T771" t="s">
        <v>8313</v>
      </c>
      <c r="U771" t="s">
        <v>8314</v>
      </c>
      <c r="V771" t="s">
        <v>42</v>
      </c>
      <c r="W771" t="s">
        <v>8315</v>
      </c>
      <c r="X771" t="s">
        <v>63</v>
      </c>
    </row>
    <row r="772" spans="1:24" x14ac:dyDescent="0.25">
      <c r="A772" t="s">
        <v>8316</v>
      </c>
      <c r="C772" t="s">
        <v>29</v>
      </c>
      <c r="D772" t="s">
        <v>8119</v>
      </c>
      <c r="E772" t="s">
        <v>8130</v>
      </c>
      <c r="G772" t="s">
        <v>8317</v>
      </c>
      <c r="H772" t="s">
        <v>8318</v>
      </c>
      <c r="I772" t="s">
        <v>35</v>
      </c>
      <c r="J772" t="s">
        <v>36</v>
      </c>
      <c r="K772" t="s">
        <v>98</v>
      </c>
      <c r="L772" t="s">
        <v>4668</v>
      </c>
      <c r="M772" t="s">
        <v>8319</v>
      </c>
      <c r="N772" t="s">
        <v>8319</v>
      </c>
      <c r="O772" t="s">
        <v>8320</v>
      </c>
      <c r="R772" t="s">
        <v>8321</v>
      </c>
      <c r="T772" t="s">
        <v>8322</v>
      </c>
      <c r="U772" t="s">
        <v>8323</v>
      </c>
      <c r="V772" t="s">
        <v>42</v>
      </c>
      <c r="W772" t="s">
        <v>8324</v>
      </c>
      <c r="X772" t="s">
        <v>197</v>
      </c>
    </row>
    <row r="773" spans="1:24" x14ac:dyDescent="0.25">
      <c r="A773" t="s">
        <v>8325</v>
      </c>
      <c r="C773" t="s">
        <v>29</v>
      </c>
      <c r="D773" t="s">
        <v>8119</v>
      </c>
      <c r="E773" t="s">
        <v>8130</v>
      </c>
      <c r="F773" t="s">
        <v>684</v>
      </c>
      <c r="G773" t="s">
        <v>8326</v>
      </c>
      <c r="H773" t="s">
        <v>8327</v>
      </c>
      <c r="I773" t="s">
        <v>35</v>
      </c>
      <c r="J773" t="s">
        <v>184</v>
      </c>
      <c r="K773" t="s">
        <v>466</v>
      </c>
      <c r="L773" t="s">
        <v>855</v>
      </c>
      <c r="M773" t="s">
        <v>8328</v>
      </c>
      <c r="O773" t="s">
        <v>8235</v>
      </c>
      <c r="P773" t="s">
        <v>8329</v>
      </c>
      <c r="T773" t="s">
        <v>8330</v>
      </c>
      <c r="U773" t="s">
        <v>8331</v>
      </c>
      <c r="V773" t="s">
        <v>42</v>
      </c>
      <c r="W773" t="s">
        <v>8332</v>
      </c>
      <c r="X773" t="s">
        <v>8333</v>
      </c>
    </row>
    <row r="774" spans="1:24" x14ac:dyDescent="0.25">
      <c r="A774" t="s">
        <v>8334</v>
      </c>
      <c r="C774" t="s">
        <v>29</v>
      </c>
      <c r="D774" t="s">
        <v>8119</v>
      </c>
      <c r="E774" t="s">
        <v>8130</v>
      </c>
      <c r="G774" t="s">
        <v>8193</v>
      </c>
      <c r="J774" t="s">
        <v>674</v>
      </c>
      <c r="K774" t="s">
        <v>799</v>
      </c>
      <c r="L774" t="s">
        <v>800</v>
      </c>
      <c r="O774" t="s">
        <v>8335</v>
      </c>
      <c r="T774" t="s">
        <v>8336</v>
      </c>
      <c r="U774" t="s">
        <v>8337</v>
      </c>
      <c r="V774" t="s">
        <v>42</v>
      </c>
    </row>
    <row r="775" spans="1:24" x14ac:dyDescent="0.25">
      <c r="A775" t="s">
        <v>8338</v>
      </c>
      <c r="B775" t="s">
        <v>8339</v>
      </c>
      <c r="C775" t="s">
        <v>29</v>
      </c>
      <c r="D775" t="s">
        <v>8119</v>
      </c>
      <c r="E775" t="s">
        <v>8130</v>
      </c>
      <c r="F775" t="s">
        <v>8216</v>
      </c>
      <c r="G775" t="s">
        <v>8217</v>
      </c>
      <c r="H775" t="s">
        <v>8340</v>
      </c>
      <c r="J775" t="s">
        <v>280</v>
      </c>
      <c r="K775" t="s">
        <v>281</v>
      </c>
      <c r="L775" t="s">
        <v>281</v>
      </c>
      <c r="M775" t="s">
        <v>8341</v>
      </c>
      <c r="O775" t="s">
        <v>8342</v>
      </c>
      <c r="P775" t="s">
        <v>8343</v>
      </c>
      <c r="Q775" t="s">
        <v>8344</v>
      </c>
      <c r="R775" t="s">
        <v>8345</v>
      </c>
      <c r="T775" t="s">
        <v>8346</v>
      </c>
      <c r="U775" t="s">
        <v>8347</v>
      </c>
      <c r="V775" t="s">
        <v>2938</v>
      </c>
      <c r="W775" t="s">
        <v>8348</v>
      </c>
      <c r="X775" t="s">
        <v>8349</v>
      </c>
    </row>
    <row r="776" spans="1:24" x14ac:dyDescent="0.25">
      <c r="A776" t="s">
        <v>8350</v>
      </c>
      <c r="B776" t="s">
        <v>8351</v>
      </c>
      <c r="C776" t="s">
        <v>29</v>
      </c>
      <c r="D776" t="s">
        <v>8119</v>
      </c>
      <c r="E776" t="s">
        <v>8130</v>
      </c>
      <c r="G776" t="s">
        <v>8274</v>
      </c>
      <c r="H776" t="s">
        <v>8352</v>
      </c>
      <c r="I776" t="s">
        <v>8353</v>
      </c>
      <c r="J776" t="s">
        <v>1454</v>
      </c>
      <c r="K776" t="s">
        <v>1455</v>
      </c>
      <c r="L776" t="s">
        <v>1456</v>
      </c>
      <c r="M776" t="s">
        <v>8354</v>
      </c>
      <c r="N776" t="s">
        <v>8355</v>
      </c>
      <c r="O776" t="s">
        <v>4697</v>
      </c>
      <c r="P776" t="s">
        <v>8356</v>
      </c>
      <c r="Q776" t="s">
        <v>8357</v>
      </c>
      <c r="R776" t="s">
        <v>8358</v>
      </c>
      <c r="T776" t="s">
        <v>8359</v>
      </c>
      <c r="U776" t="s">
        <v>8360</v>
      </c>
      <c r="V776" t="s">
        <v>42</v>
      </c>
      <c r="W776" t="s">
        <v>8361</v>
      </c>
      <c r="X776" t="s">
        <v>8362</v>
      </c>
    </row>
    <row r="777" spans="1:24" x14ac:dyDescent="0.25">
      <c r="A777" t="s">
        <v>8363</v>
      </c>
      <c r="B777" t="s">
        <v>8364</v>
      </c>
      <c r="C777" t="s">
        <v>29</v>
      </c>
      <c r="D777" t="s">
        <v>8119</v>
      </c>
      <c r="E777" t="s">
        <v>8130</v>
      </c>
      <c r="G777" t="s">
        <v>8174</v>
      </c>
      <c r="H777" t="s">
        <v>8365</v>
      </c>
      <c r="I777" t="s">
        <v>3352</v>
      </c>
      <c r="J777" t="s">
        <v>80</v>
      </c>
      <c r="K777" t="s">
        <v>1737</v>
      </c>
      <c r="L777" t="s">
        <v>5909</v>
      </c>
      <c r="M777" t="s">
        <v>8366</v>
      </c>
      <c r="N777" t="s">
        <v>8367</v>
      </c>
      <c r="O777" t="s">
        <v>8368</v>
      </c>
      <c r="P777" t="s">
        <v>8369</v>
      </c>
      <c r="Q777" t="s">
        <v>8370</v>
      </c>
      <c r="R777" t="s">
        <v>8371</v>
      </c>
      <c r="T777" t="s">
        <v>8372</v>
      </c>
      <c r="U777" t="s">
        <v>8373</v>
      </c>
      <c r="V777" t="s">
        <v>42</v>
      </c>
      <c r="W777" t="s">
        <v>8374</v>
      </c>
      <c r="X777" t="s">
        <v>2345</v>
      </c>
    </row>
    <row r="778" spans="1:24" x14ac:dyDescent="0.25">
      <c r="A778" t="s">
        <v>8375</v>
      </c>
      <c r="B778" t="s">
        <v>2229</v>
      </c>
      <c r="C778" t="s">
        <v>29</v>
      </c>
      <c r="D778" t="s">
        <v>8119</v>
      </c>
      <c r="E778" t="s">
        <v>8130</v>
      </c>
      <c r="F778" t="s">
        <v>8376</v>
      </c>
      <c r="G778" t="s">
        <v>8377</v>
      </c>
      <c r="H778" t="s">
        <v>8378</v>
      </c>
      <c r="I778" t="s">
        <v>35</v>
      </c>
      <c r="J778" t="s">
        <v>153</v>
      </c>
      <c r="K778" t="s">
        <v>98</v>
      </c>
      <c r="L778" t="s">
        <v>4361</v>
      </c>
      <c r="M778" t="s">
        <v>8379</v>
      </c>
      <c r="O778" t="s">
        <v>8380</v>
      </c>
      <c r="P778" t="s">
        <v>8381</v>
      </c>
      <c r="Q778" t="s">
        <v>8382</v>
      </c>
      <c r="R778" t="s">
        <v>8383</v>
      </c>
      <c r="T778" t="s">
        <v>8384</v>
      </c>
      <c r="U778" t="s">
        <v>8385</v>
      </c>
      <c r="V778" t="s">
        <v>8386</v>
      </c>
      <c r="W778" t="s">
        <v>8387</v>
      </c>
      <c r="X778" t="s">
        <v>197</v>
      </c>
    </row>
    <row r="779" spans="1:24" x14ac:dyDescent="0.25">
      <c r="A779" t="s">
        <v>8388</v>
      </c>
      <c r="B779" t="s">
        <v>1091</v>
      </c>
      <c r="C779" t="s">
        <v>29</v>
      </c>
      <c r="D779" t="s">
        <v>8119</v>
      </c>
      <c r="E779" t="s">
        <v>8151</v>
      </c>
      <c r="H779" t="s">
        <v>8389</v>
      </c>
      <c r="I779" t="s">
        <v>3352</v>
      </c>
      <c r="J779" t="s">
        <v>36</v>
      </c>
      <c r="K779" t="s">
        <v>98</v>
      </c>
      <c r="L779" t="s">
        <v>4420</v>
      </c>
      <c r="M779" t="s">
        <v>8390</v>
      </c>
      <c r="N779" t="s">
        <v>8391</v>
      </c>
      <c r="O779" t="s">
        <v>4452</v>
      </c>
      <c r="P779" t="s">
        <v>8392</v>
      </c>
      <c r="Q779" t="s">
        <v>8393</v>
      </c>
      <c r="R779" t="s">
        <v>8394</v>
      </c>
      <c r="T779" t="s">
        <v>8395</v>
      </c>
      <c r="U779" t="s">
        <v>8396</v>
      </c>
      <c r="V779" t="s">
        <v>42</v>
      </c>
      <c r="W779" t="s">
        <v>8397</v>
      </c>
      <c r="X779" t="s">
        <v>8398</v>
      </c>
    </row>
    <row r="780" spans="1:24" x14ac:dyDescent="0.25">
      <c r="A780" t="s">
        <v>8399</v>
      </c>
      <c r="C780" t="s">
        <v>29</v>
      </c>
      <c r="D780" t="s">
        <v>8119</v>
      </c>
      <c r="E780" t="s">
        <v>8130</v>
      </c>
      <c r="F780" t="s">
        <v>8400</v>
      </c>
      <c r="G780" t="s">
        <v>8401</v>
      </c>
      <c r="H780" t="s">
        <v>8402</v>
      </c>
      <c r="I780" t="s">
        <v>8403</v>
      </c>
      <c r="J780" t="s">
        <v>80</v>
      </c>
      <c r="K780" t="s">
        <v>184</v>
      </c>
      <c r="L780" t="s">
        <v>408</v>
      </c>
      <c r="M780" t="s">
        <v>8404</v>
      </c>
      <c r="N780" t="s">
        <v>8405</v>
      </c>
      <c r="O780" t="s">
        <v>8406</v>
      </c>
      <c r="P780" t="s">
        <v>8407</v>
      </c>
      <c r="Q780" t="s">
        <v>8408</v>
      </c>
      <c r="T780" t="s">
        <v>8409</v>
      </c>
      <c r="U780" t="s">
        <v>8410</v>
      </c>
      <c r="V780" t="s">
        <v>42</v>
      </c>
      <c r="W780" t="s">
        <v>8411</v>
      </c>
      <c r="X780" t="s">
        <v>361</v>
      </c>
    </row>
    <row r="781" spans="1:24" x14ac:dyDescent="0.25">
      <c r="A781" t="s">
        <v>8412</v>
      </c>
      <c r="B781" t="s">
        <v>8413</v>
      </c>
      <c r="C781" t="s">
        <v>29</v>
      </c>
      <c r="D781" t="s">
        <v>8119</v>
      </c>
      <c r="E781" t="s">
        <v>8130</v>
      </c>
      <c r="G781" t="s">
        <v>8414</v>
      </c>
      <c r="H781" t="s">
        <v>8415</v>
      </c>
      <c r="J781" t="s">
        <v>113</v>
      </c>
      <c r="K781" t="s">
        <v>98</v>
      </c>
      <c r="L781" t="s">
        <v>8416</v>
      </c>
      <c r="M781" t="s">
        <v>8417</v>
      </c>
      <c r="O781" t="s">
        <v>8418</v>
      </c>
      <c r="T781" t="s">
        <v>8419</v>
      </c>
      <c r="U781" t="s">
        <v>8420</v>
      </c>
      <c r="V781" t="s">
        <v>42</v>
      </c>
      <c r="W781" t="s">
        <v>8421</v>
      </c>
      <c r="X781" t="s">
        <v>7393</v>
      </c>
    </row>
    <row r="782" spans="1:24" x14ac:dyDescent="0.25">
      <c r="A782" t="s">
        <v>8422</v>
      </c>
      <c r="C782" t="s">
        <v>29</v>
      </c>
      <c r="D782" t="s">
        <v>8423</v>
      </c>
      <c r="E782" t="s">
        <v>8424</v>
      </c>
      <c r="G782" t="s">
        <v>8425</v>
      </c>
      <c r="H782" t="s">
        <v>8426</v>
      </c>
      <c r="I782" t="s">
        <v>213</v>
      </c>
      <c r="J782" t="s">
        <v>80</v>
      </c>
      <c r="K782" t="s">
        <v>184</v>
      </c>
      <c r="L782" t="s">
        <v>8427</v>
      </c>
      <c r="M782" t="s">
        <v>8428</v>
      </c>
      <c r="N782" t="s">
        <v>8429</v>
      </c>
      <c r="O782" t="s">
        <v>581</v>
      </c>
      <c r="P782" t="s">
        <v>8430</v>
      </c>
      <c r="T782" t="s">
        <v>8431</v>
      </c>
      <c r="U782" t="s">
        <v>8432</v>
      </c>
      <c r="V782" t="s">
        <v>42</v>
      </c>
      <c r="W782" t="s">
        <v>8433</v>
      </c>
      <c r="X782" t="s">
        <v>386</v>
      </c>
    </row>
    <row r="783" spans="1:24" x14ac:dyDescent="0.25">
      <c r="A783" t="s">
        <v>8434</v>
      </c>
      <c r="B783" t="s">
        <v>4490</v>
      </c>
      <c r="C783" t="s">
        <v>29</v>
      </c>
      <c r="D783" t="s">
        <v>8423</v>
      </c>
      <c r="E783" t="s">
        <v>8424</v>
      </c>
      <c r="F783" t="s">
        <v>8435</v>
      </c>
      <c r="H783" t="s">
        <v>8436</v>
      </c>
      <c r="I783" t="s">
        <v>35</v>
      </c>
      <c r="J783" t="s">
        <v>80</v>
      </c>
      <c r="K783" t="s">
        <v>81</v>
      </c>
      <c r="L783" t="s">
        <v>82</v>
      </c>
      <c r="M783" t="s">
        <v>8437</v>
      </c>
      <c r="O783" t="s">
        <v>8438</v>
      </c>
      <c r="P783" t="s">
        <v>8439</v>
      </c>
      <c r="Q783" t="s">
        <v>8440</v>
      </c>
      <c r="T783" t="s">
        <v>8441</v>
      </c>
      <c r="U783" t="s">
        <v>8442</v>
      </c>
      <c r="V783" t="s">
        <v>224</v>
      </c>
      <c r="W783" t="s">
        <v>8443</v>
      </c>
      <c r="X783" t="s">
        <v>386</v>
      </c>
    </row>
    <row r="784" spans="1:24" x14ac:dyDescent="0.25">
      <c r="A784" t="s">
        <v>8444</v>
      </c>
      <c r="B784" t="s">
        <v>838</v>
      </c>
      <c r="C784" t="s">
        <v>29</v>
      </c>
      <c r="D784" t="s">
        <v>8423</v>
      </c>
      <c r="E784" t="s">
        <v>8424</v>
      </c>
      <c r="H784" t="s">
        <v>8445</v>
      </c>
      <c r="I784" t="s">
        <v>455</v>
      </c>
      <c r="J784" t="s">
        <v>166</v>
      </c>
      <c r="K784" t="s">
        <v>167</v>
      </c>
      <c r="L784" t="s">
        <v>167</v>
      </c>
      <c r="M784" t="s">
        <v>8446</v>
      </c>
      <c r="N784" t="s">
        <v>8446</v>
      </c>
      <c r="O784" t="s">
        <v>8447</v>
      </c>
      <c r="P784" t="s">
        <v>8448</v>
      </c>
      <c r="Q784" t="s">
        <v>8449</v>
      </c>
      <c r="R784" t="s">
        <v>8450</v>
      </c>
      <c r="T784" t="s">
        <v>8451</v>
      </c>
      <c r="U784" t="s">
        <v>8452</v>
      </c>
      <c r="V784" t="s">
        <v>42</v>
      </c>
      <c r="W784" t="s">
        <v>8453</v>
      </c>
      <c r="X784" t="s">
        <v>8454</v>
      </c>
    </row>
    <row r="785" spans="1:24" x14ac:dyDescent="0.25">
      <c r="A785" t="s">
        <v>8455</v>
      </c>
      <c r="C785" t="s">
        <v>29</v>
      </c>
      <c r="D785" t="s">
        <v>8423</v>
      </c>
      <c r="E785" t="s">
        <v>8424</v>
      </c>
      <c r="H785" t="s">
        <v>8456</v>
      </c>
      <c r="J785" t="s">
        <v>695</v>
      </c>
      <c r="K785" t="s">
        <v>7000</v>
      </c>
      <c r="L785" t="s">
        <v>7001</v>
      </c>
      <c r="M785" t="s">
        <v>8457</v>
      </c>
      <c r="O785" t="s">
        <v>8458</v>
      </c>
      <c r="P785" t="s">
        <v>8459</v>
      </c>
      <c r="Q785" t="s">
        <v>8460</v>
      </c>
      <c r="T785" t="s">
        <v>8461</v>
      </c>
      <c r="U785" t="s">
        <v>8462</v>
      </c>
      <c r="V785" t="s">
        <v>61</v>
      </c>
      <c r="W785" t="s">
        <v>8463</v>
      </c>
      <c r="X785" t="s">
        <v>361</v>
      </c>
    </row>
    <row r="786" spans="1:24" x14ac:dyDescent="0.25">
      <c r="A786" t="s">
        <v>8464</v>
      </c>
      <c r="B786" t="s">
        <v>46</v>
      </c>
      <c r="C786" t="s">
        <v>29</v>
      </c>
      <c r="D786" t="s">
        <v>8423</v>
      </c>
      <c r="E786" t="s">
        <v>8424</v>
      </c>
      <c r="J786" t="s">
        <v>80</v>
      </c>
      <c r="K786" t="s">
        <v>8465</v>
      </c>
      <c r="L786" t="s">
        <v>8465</v>
      </c>
      <c r="M786" t="s">
        <v>8466</v>
      </c>
      <c r="P786" t="s">
        <v>8467</v>
      </c>
      <c r="Q786" t="s">
        <v>8468</v>
      </c>
      <c r="R786" t="s">
        <v>8469</v>
      </c>
      <c r="T786" t="s">
        <v>8470</v>
      </c>
      <c r="U786" t="s">
        <v>8471</v>
      </c>
      <c r="V786" t="s">
        <v>42</v>
      </c>
      <c r="X786" t="s">
        <v>63</v>
      </c>
    </row>
    <row r="787" spans="1:24" x14ac:dyDescent="0.25">
      <c r="A787" t="s">
        <v>8472</v>
      </c>
      <c r="B787" t="s">
        <v>1502</v>
      </c>
      <c r="C787" t="s">
        <v>29</v>
      </c>
      <c r="D787" t="s">
        <v>8423</v>
      </c>
      <c r="E787" t="s">
        <v>8424</v>
      </c>
      <c r="H787" t="s">
        <v>8473</v>
      </c>
      <c r="I787" t="s">
        <v>35</v>
      </c>
      <c r="J787" t="s">
        <v>214</v>
      </c>
      <c r="K787" t="s">
        <v>215</v>
      </c>
      <c r="L787" t="s">
        <v>733</v>
      </c>
      <c r="O787" t="s">
        <v>8474</v>
      </c>
      <c r="T787" t="s">
        <v>8475</v>
      </c>
      <c r="U787" t="s">
        <v>8476</v>
      </c>
      <c r="V787" t="s">
        <v>42</v>
      </c>
      <c r="W787" t="s">
        <v>8477</v>
      </c>
      <c r="X787" t="s">
        <v>5537</v>
      </c>
    </row>
    <row r="788" spans="1:24" x14ac:dyDescent="0.25">
      <c r="A788" t="s">
        <v>4959</v>
      </c>
      <c r="B788" t="s">
        <v>4960</v>
      </c>
      <c r="C788" t="s">
        <v>29</v>
      </c>
      <c r="D788" t="s">
        <v>8423</v>
      </c>
      <c r="E788" t="s">
        <v>8424</v>
      </c>
      <c r="H788" t="s">
        <v>8478</v>
      </c>
      <c r="I788" t="s">
        <v>35</v>
      </c>
      <c r="J788" t="s">
        <v>184</v>
      </c>
      <c r="K788" t="s">
        <v>4963</v>
      </c>
      <c r="L788" t="s">
        <v>4964</v>
      </c>
      <c r="O788" t="s">
        <v>2681</v>
      </c>
      <c r="Q788" t="s">
        <v>8479</v>
      </c>
      <c r="T788" t="s">
        <v>8480</v>
      </c>
      <c r="U788" t="s">
        <v>8481</v>
      </c>
      <c r="V788" t="s">
        <v>1320</v>
      </c>
      <c r="X788" t="s">
        <v>8482</v>
      </c>
    </row>
    <row r="789" spans="1:24" x14ac:dyDescent="0.25">
      <c r="A789" t="s">
        <v>8483</v>
      </c>
      <c r="B789" t="s">
        <v>8484</v>
      </c>
      <c r="C789" t="s">
        <v>29</v>
      </c>
      <c r="D789" t="s">
        <v>8423</v>
      </c>
      <c r="E789" t="s">
        <v>8424</v>
      </c>
      <c r="H789" t="s">
        <v>8485</v>
      </c>
      <c r="I789" t="s">
        <v>35</v>
      </c>
      <c r="J789" t="s">
        <v>184</v>
      </c>
      <c r="K789" t="s">
        <v>456</v>
      </c>
      <c r="L789" t="s">
        <v>8486</v>
      </c>
      <c r="M789" t="s">
        <v>8487</v>
      </c>
      <c r="O789" t="s">
        <v>8447</v>
      </c>
      <c r="P789" t="s">
        <v>8488</v>
      </c>
      <c r="Q789" t="s">
        <v>8489</v>
      </c>
      <c r="T789" t="s">
        <v>8490</v>
      </c>
      <c r="U789" t="s">
        <v>8491</v>
      </c>
      <c r="V789" t="s">
        <v>42</v>
      </c>
      <c r="W789" t="s">
        <v>8492</v>
      </c>
      <c r="X789" t="s">
        <v>8493</v>
      </c>
    </row>
    <row r="790" spans="1:24" x14ac:dyDescent="0.25">
      <c r="A790" t="s">
        <v>8494</v>
      </c>
      <c r="B790" t="s">
        <v>2229</v>
      </c>
      <c r="C790" t="s">
        <v>29</v>
      </c>
      <c r="D790" t="s">
        <v>8423</v>
      </c>
      <c r="E790" t="s">
        <v>8424</v>
      </c>
      <c r="H790" t="s">
        <v>8495</v>
      </c>
      <c r="J790" t="s">
        <v>153</v>
      </c>
      <c r="K790" t="s">
        <v>98</v>
      </c>
      <c r="L790" t="s">
        <v>1026</v>
      </c>
      <c r="O790" t="s">
        <v>8496</v>
      </c>
      <c r="P790" t="s">
        <v>8497</v>
      </c>
      <c r="Q790" t="s">
        <v>8498</v>
      </c>
      <c r="T790" t="s">
        <v>8499</v>
      </c>
      <c r="U790" t="s">
        <v>8500</v>
      </c>
      <c r="V790" t="s">
        <v>3099</v>
      </c>
      <c r="W790" t="s">
        <v>8501</v>
      </c>
      <c r="X790" t="s">
        <v>372</v>
      </c>
    </row>
    <row r="791" spans="1:24" x14ac:dyDescent="0.25">
      <c r="A791" t="s">
        <v>8502</v>
      </c>
      <c r="B791" t="s">
        <v>65</v>
      </c>
      <c r="C791" t="s">
        <v>29</v>
      </c>
      <c r="D791" t="s">
        <v>8423</v>
      </c>
      <c r="E791" t="s">
        <v>8424</v>
      </c>
      <c r="H791" t="s">
        <v>8503</v>
      </c>
      <c r="I791" t="s">
        <v>49</v>
      </c>
      <c r="J791" t="s">
        <v>80</v>
      </c>
      <c r="K791" t="s">
        <v>98</v>
      </c>
      <c r="L791" t="s">
        <v>3730</v>
      </c>
      <c r="M791" t="s">
        <v>8504</v>
      </c>
      <c r="O791" t="s">
        <v>8505</v>
      </c>
      <c r="P791" t="s">
        <v>8506</v>
      </c>
      <c r="T791" t="s">
        <v>8507</v>
      </c>
      <c r="U791" t="s">
        <v>8508</v>
      </c>
      <c r="V791" t="s">
        <v>42</v>
      </c>
      <c r="W791" t="s">
        <v>8509</v>
      </c>
      <c r="X791" t="s">
        <v>8510</v>
      </c>
    </row>
    <row r="792" spans="1:24" x14ac:dyDescent="0.25">
      <c r="A792" t="s">
        <v>8511</v>
      </c>
      <c r="B792" t="s">
        <v>438</v>
      </c>
      <c r="C792" t="s">
        <v>29</v>
      </c>
      <c r="D792" t="s">
        <v>8423</v>
      </c>
      <c r="E792" t="s">
        <v>8424</v>
      </c>
      <c r="H792" t="s">
        <v>8512</v>
      </c>
      <c r="I792" t="s">
        <v>35</v>
      </c>
      <c r="J792" t="s">
        <v>201</v>
      </c>
      <c r="K792" t="s">
        <v>98</v>
      </c>
      <c r="L792" t="s">
        <v>4995</v>
      </c>
      <c r="M792" t="s">
        <v>8513</v>
      </c>
      <c r="N792" t="s">
        <v>8514</v>
      </c>
      <c r="O792" t="s">
        <v>8515</v>
      </c>
      <c r="T792" t="s">
        <v>8516</v>
      </c>
      <c r="U792" t="s">
        <v>8517</v>
      </c>
      <c r="V792" t="s">
        <v>42</v>
      </c>
      <c r="W792" t="s">
        <v>8518</v>
      </c>
      <c r="X792" t="s">
        <v>208</v>
      </c>
    </row>
    <row r="793" spans="1:24" x14ac:dyDescent="0.25">
      <c r="A793" t="s">
        <v>1449</v>
      </c>
      <c r="B793" t="s">
        <v>8519</v>
      </c>
      <c r="C793" t="s">
        <v>29</v>
      </c>
      <c r="D793" t="s">
        <v>8423</v>
      </c>
      <c r="E793" t="s">
        <v>8424</v>
      </c>
      <c r="H793" t="s">
        <v>8520</v>
      </c>
      <c r="I793" t="s">
        <v>49</v>
      </c>
      <c r="J793" t="s">
        <v>113</v>
      </c>
      <c r="K793" t="s">
        <v>98</v>
      </c>
      <c r="L793" t="s">
        <v>8521</v>
      </c>
      <c r="M793" t="s">
        <v>8522</v>
      </c>
      <c r="N793" t="s">
        <v>8523</v>
      </c>
      <c r="O793" t="s">
        <v>2404</v>
      </c>
      <c r="P793" t="s">
        <v>8524</v>
      </c>
      <c r="Q793" t="s">
        <v>8525</v>
      </c>
      <c r="T793" t="s">
        <v>8526</v>
      </c>
      <c r="U793" t="s">
        <v>8527</v>
      </c>
      <c r="V793" t="s">
        <v>42</v>
      </c>
      <c r="W793" t="s">
        <v>8528</v>
      </c>
      <c r="X793" t="s">
        <v>8529</v>
      </c>
    </row>
    <row r="794" spans="1:24" x14ac:dyDescent="0.25">
      <c r="A794" t="s">
        <v>8530</v>
      </c>
      <c r="B794" t="s">
        <v>8531</v>
      </c>
      <c r="C794" t="s">
        <v>29</v>
      </c>
      <c r="D794" t="s">
        <v>8423</v>
      </c>
      <c r="E794" t="s">
        <v>8424</v>
      </c>
      <c r="H794" t="s">
        <v>8532</v>
      </c>
      <c r="I794" t="s">
        <v>8533</v>
      </c>
      <c r="J794" t="s">
        <v>214</v>
      </c>
      <c r="K794" t="s">
        <v>215</v>
      </c>
      <c r="L794" t="s">
        <v>509</v>
      </c>
      <c r="O794" t="s">
        <v>581</v>
      </c>
      <c r="T794" t="s">
        <v>8534</v>
      </c>
      <c r="U794" t="s">
        <v>8535</v>
      </c>
      <c r="V794" t="s">
        <v>42</v>
      </c>
      <c r="W794" t="s">
        <v>8536</v>
      </c>
      <c r="X794" t="s">
        <v>3953</v>
      </c>
    </row>
    <row r="795" spans="1:24" x14ac:dyDescent="0.25">
      <c r="A795" t="s">
        <v>8537</v>
      </c>
      <c r="B795" t="s">
        <v>8538</v>
      </c>
      <c r="C795" t="s">
        <v>29</v>
      </c>
      <c r="D795" t="s">
        <v>8423</v>
      </c>
      <c r="E795" t="s">
        <v>8424</v>
      </c>
      <c r="H795" t="s">
        <v>8539</v>
      </c>
      <c r="I795" t="s">
        <v>35</v>
      </c>
      <c r="J795" t="s">
        <v>80</v>
      </c>
      <c r="K795" t="s">
        <v>98</v>
      </c>
      <c r="L795" t="s">
        <v>8540</v>
      </c>
      <c r="O795" t="s">
        <v>8541</v>
      </c>
      <c r="T795" t="s">
        <v>8542</v>
      </c>
      <c r="U795" t="s">
        <v>8543</v>
      </c>
      <c r="V795" t="s">
        <v>42</v>
      </c>
      <c r="W795" t="s">
        <v>8544</v>
      </c>
      <c r="X795" t="s">
        <v>135</v>
      </c>
    </row>
    <row r="796" spans="1:24" x14ac:dyDescent="0.25">
      <c r="A796" t="s">
        <v>8545</v>
      </c>
      <c r="B796" t="s">
        <v>65</v>
      </c>
      <c r="C796" t="s">
        <v>29</v>
      </c>
      <c r="D796" t="s">
        <v>8423</v>
      </c>
      <c r="E796" t="s">
        <v>8424</v>
      </c>
      <c r="H796" t="s">
        <v>8546</v>
      </c>
      <c r="I796" t="s">
        <v>49</v>
      </c>
      <c r="J796" t="s">
        <v>50</v>
      </c>
      <c r="K796" t="s">
        <v>339</v>
      </c>
      <c r="L796" t="s">
        <v>2868</v>
      </c>
      <c r="M796" t="s">
        <v>8547</v>
      </c>
      <c r="N796" t="s">
        <v>8547</v>
      </c>
      <c r="O796" t="s">
        <v>8548</v>
      </c>
      <c r="T796" t="s">
        <v>8549</v>
      </c>
      <c r="U796" t="s">
        <v>8550</v>
      </c>
      <c r="V796" t="s">
        <v>42</v>
      </c>
      <c r="W796" t="s">
        <v>8551</v>
      </c>
      <c r="X796" t="s">
        <v>8552</v>
      </c>
    </row>
    <row r="797" spans="1:24" x14ac:dyDescent="0.25">
      <c r="A797" t="s">
        <v>8553</v>
      </c>
      <c r="C797" t="s">
        <v>29</v>
      </c>
      <c r="D797" t="s">
        <v>8423</v>
      </c>
      <c r="E797" t="s">
        <v>8424</v>
      </c>
      <c r="H797" t="s">
        <v>8554</v>
      </c>
      <c r="J797" t="s">
        <v>695</v>
      </c>
      <c r="K797" t="s">
        <v>7000</v>
      </c>
      <c r="L797" t="s">
        <v>7001</v>
      </c>
      <c r="M797" t="s">
        <v>8555</v>
      </c>
      <c r="O797" t="s">
        <v>8556</v>
      </c>
      <c r="T797" t="s">
        <v>8557</v>
      </c>
      <c r="U797" t="s">
        <v>8558</v>
      </c>
      <c r="V797" t="s">
        <v>42</v>
      </c>
      <c r="W797" t="s">
        <v>8559</v>
      </c>
      <c r="X797" t="s">
        <v>8560</v>
      </c>
    </row>
    <row r="798" spans="1:24" x14ac:dyDescent="0.25">
      <c r="A798" t="s">
        <v>8561</v>
      </c>
      <c r="B798" t="s">
        <v>2905</v>
      </c>
      <c r="C798" t="s">
        <v>29</v>
      </c>
      <c r="D798" t="s">
        <v>8423</v>
      </c>
      <c r="E798" t="s">
        <v>8424</v>
      </c>
      <c r="H798" t="s">
        <v>8562</v>
      </c>
      <c r="I798" t="s">
        <v>35</v>
      </c>
      <c r="J798" t="s">
        <v>214</v>
      </c>
      <c r="K798" t="s">
        <v>1369</v>
      </c>
      <c r="L798" t="s">
        <v>6906</v>
      </c>
      <c r="M798" t="s">
        <v>8563</v>
      </c>
      <c r="O798" t="s">
        <v>1259</v>
      </c>
      <c r="P798" t="s">
        <v>8564</v>
      </c>
      <c r="Q798" t="s">
        <v>8565</v>
      </c>
      <c r="T798" t="s">
        <v>8566</v>
      </c>
      <c r="U798" t="s">
        <v>8567</v>
      </c>
      <c r="V798" t="s">
        <v>42</v>
      </c>
      <c r="W798" t="s">
        <v>8568</v>
      </c>
      <c r="X798" t="s">
        <v>4795</v>
      </c>
    </row>
    <row r="799" spans="1:24" x14ac:dyDescent="0.25">
      <c r="A799" t="s">
        <v>8569</v>
      </c>
      <c r="B799" t="s">
        <v>8570</v>
      </c>
      <c r="C799" t="s">
        <v>29</v>
      </c>
      <c r="D799" t="s">
        <v>8423</v>
      </c>
      <c r="E799" t="s">
        <v>8424</v>
      </c>
      <c r="H799" t="s">
        <v>8571</v>
      </c>
      <c r="I799" t="s">
        <v>49</v>
      </c>
      <c r="J799" t="s">
        <v>214</v>
      </c>
      <c r="K799" t="s">
        <v>1369</v>
      </c>
      <c r="L799" t="s">
        <v>2103</v>
      </c>
      <c r="M799" t="s">
        <v>8572</v>
      </c>
      <c r="N799" t="s">
        <v>8573</v>
      </c>
      <c r="O799" t="s">
        <v>8574</v>
      </c>
      <c r="T799" t="s">
        <v>8575</v>
      </c>
      <c r="U799" t="s">
        <v>8576</v>
      </c>
      <c r="V799" t="s">
        <v>42</v>
      </c>
      <c r="W799" t="s">
        <v>8577</v>
      </c>
      <c r="X799" t="s">
        <v>333</v>
      </c>
    </row>
    <row r="800" spans="1:24" x14ac:dyDescent="0.25">
      <c r="A800" t="s">
        <v>8578</v>
      </c>
      <c r="B800" t="s">
        <v>2286</v>
      </c>
      <c r="C800" t="s">
        <v>29</v>
      </c>
      <c r="D800" t="s">
        <v>8423</v>
      </c>
      <c r="E800" t="s">
        <v>8424</v>
      </c>
      <c r="H800" t="s">
        <v>8579</v>
      </c>
      <c r="J800" t="s">
        <v>184</v>
      </c>
      <c r="K800" t="s">
        <v>520</v>
      </c>
      <c r="L800" t="s">
        <v>1933</v>
      </c>
      <c r="M800" t="s">
        <v>8580</v>
      </c>
      <c r="N800" t="s">
        <v>8581</v>
      </c>
      <c r="O800" t="s">
        <v>4820</v>
      </c>
      <c r="P800" t="s">
        <v>8582</v>
      </c>
      <c r="Q800" t="s">
        <v>8583</v>
      </c>
      <c r="R800" t="s">
        <v>8584</v>
      </c>
      <c r="T800" t="s">
        <v>8585</v>
      </c>
      <c r="U800" t="s">
        <v>8586</v>
      </c>
      <c r="V800" t="s">
        <v>42</v>
      </c>
      <c r="W800" t="s">
        <v>8587</v>
      </c>
      <c r="X800" t="s">
        <v>8588</v>
      </c>
    </row>
    <row r="801" spans="1:24" x14ac:dyDescent="0.25">
      <c r="A801" t="s">
        <v>8589</v>
      </c>
      <c r="C801" t="s">
        <v>29</v>
      </c>
      <c r="D801" t="s">
        <v>8423</v>
      </c>
      <c r="E801" t="s">
        <v>8424</v>
      </c>
      <c r="H801" t="s">
        <v>8590</v>
      </c>
      <c r="I801" t="s">
        <v>8591</v>
      </c>
      <c r="J801" t="s">
        <v>166</v>
      </c>
      <c r="K801" t="s">
        <v>2159</v>
      </c>
      <c r="L801" t="s">
        <v>2159</v>
      </c>
      <c r="M801" t="s">
        <v>8592</v>
      </c>
      <c r="N801" t="s">
        <v>8592</v>
      </c>
      <c r="O801" t="s">
        <v>8593</v>
      </c>
      <c r="P801" t="s">
        <v>8594</v>
      </c>
      <c r="Q801" t="s">
        <v>8595</v>
      </c>
      <c r="T801" t="s">
        <v>8596</v>
      </c>
      <c r="U801" t="s">
        <v>8597</v>
      </c>
      <c r="V801" t="s">
        <v>42</v>
      </c>
      <c r="X801" t="s">
        <v>63</v>
      </c>
    </row>
    <row r="802" spans="1:24" x14ac:dyDescent="0.25">
      <c r="A802" t="s">
        <v>4664</v>
      </c>
      <c r="C802" t="s">
        <v>29</v>
      </c>
      <c r="D802" t="s">
        <v>8423</v>
      </c>
      <c r="E802" t="s">
        <v>8424</v>
      </c>
      <c r="H802" t="s">
        <v>8598</v>
      </c>
      <c r="I802" t="s">
        <v>35</v>
      </c>
      <c r="J802" t="s">
        <v>36</v>
      </c>
      <c r="K802" t="s">
        <v>98</v>
      </c>
      <c r="L802" t="s">
        <v>4668</v>
      </c>
      <c r="O802" t="s">
        <v>1990</v>
      </c>
      <c r="T802" t="s">
        <v>8599</v>
      </c>
      <c r="U802" t="s">
        <v>8600</v>
      </c>
      <c r="V802" t="s">
        <v>42</v>
      </c>
      <c r="W802" t="s">
        <v>8601</v>
      </c>
      <c r="X802" t="s">
        <v>372</v>
      </c>
    </row>
    <row r="803" spans="1:24" x14ac:dyDescent="0.25">
      <c r="A803" t="s">
        <v>8602</v>
      </c>
      <c r="C803" t="s">
        <v>29</v>
      </c>
      <c r="D803" t="s">
        <v>8423</v>
      </c>
      <c r="E803" t="s">
        <v>8424</v>
      </c>
      <c r="H803" t="s">
        <v>8603</v>
      </c>
      <c r="I803" t="s">
        <v>35</v>
      </c>
      <c r="J803" t="s">
        <v>376</v>
      </c>
      <c r="K803" t="s">
        <v>720</v>
      </c>
      <c r="L803" t="s">
        <v>6063</v>
      </c>
      <c r="M803" t="s">
        <v>8604</v>
      </c>
      <c r="O803" t="s">
        <v>8605</v>
      </c>
      <c r="P803" t="s">
        <v>8606</v>
      </c>
      <c r="T803" t="s">
        <v>8607</v>
      </c>
      <c r="U803" t="s">
        <v>8608</v>
      </c>
      <c r="V803" t="s">
        <v>42</v>
      </c>
      <c r="W803" t="s">
        <v>8609</v>
      </c>
      <c r="X803" t="s">
        <v>8610</v>
      </c>
    </row>
    <row r="804" spans="1:24" x14ac:dyDescent="0.25">
      <c r="A804" t="s">
        <v>8611</v>
      </c>
      <c r="B804" t="s">
        <v>65</v>
      </c>
      <c r="C804" t="s">
        <v>29</v>
      </c>
      <c r="D804" t="s">
        <v>8423</v>
      </c>
      <c r="E804" t="s">
        <v>8424</v>
      </c>
      <c r="H804" t="s">
        <v>8612</v>
      </c>
      <c r="I804" t="s">
        <v>8613</v>
      </c>
      <c r="J804" t="s">
        <v>674</v>
      </c>
      <c r="K804" t="s">
        <v>7093</v>
      </c>
      <c r="L804" t="s">
        <v>7094</v>
      </c>
      <c r="M804" t="s">
        <v>8614</v>
      </c>
      <c r="O804" t="s">
        <v>7703</v>
      </c>
      <c r="P804" t="s">
        <v>8615</v>
      </c>
      <c r="Q804" t="s">
        <v>8616</v>
      </c>
      <c r="T804" t="s">
        <v>8617</v>
      </c>
      <c r="U804" t="s">
        <v>8618</v>
      </c>
      <c r="V804" t="s">
        <v>998</v>
      </c>
      <c r="W804" t="s">
        <v>8619</v>
      </c>
      <c r="X804" t="s">
        <v>5342</v>
      </c>
    </row>
    <row r="805" spans="1:24" x14ac:dyDescent="0.25">
      <c r="A805" t="s">
        <v>8611</v>
      </c>
      <c r="B805" t="s">
        <v>65</v>
      </c>
      <c r="C805" t="s">
        <v>29</v>
      </c>
      <c r="D805" t="s">
        <v>8423</v>
      </c>
      <c r="E805" t="s">
        <v>8424</v>
      </c>
      <c r="H805" t="s">
        <v>8620</v>
      </c>
      <c r="J805" t="s">
        <v>674</v>
      </c>
      <c r="K805" t="s">
        <v>7093</v>
      </c>
      <c r="L805" t="s">
        <v>8621</v>
      </c>
      <c r="M805" t="s">
        <v>8622</v>
      </c>
      <c r="N805" t="s">
        <v>8622</v>
      </c>
      <c r="O805" t="s">
        <v>8623</v>
      </c>
      <c r="P805" t="s">
        <v>8615</v>
      </c>
      <c r="Q805" t="s">
        <v>8616</v>
      </c>
      <c r="T805" t="s">
        <v>8624</v>
      </c>
      <c r="U805" t="s">
        <v>8625</v>
      </c>
      <c r="V805" t="s">
        <v>998</v>
      </c>
      <c r="W805" t="s">
        <v>8626</v>
      </c>
      <c r="X805" t="s">
        <v>5410</v>
      </c>
    </row>
    <row r="806" spans="1:24" x14ac:dyDescent="0.25">
      <c r="A806" t="s">
        <v>8627</v>
      </c>
      <c r="B806" t="s">
        <v>2229</v>
      </c>
      <c r="C806" t="s">
        <v>29</v>
      </c>
      <c r="D806" t="s">
        <v>8423</v>
      </c>
      <c r="E806" t="s">
        <v>8424</v>
      </c>
      <c r="H806" t="s">
        <v>8628</v>
      </c>
      <c r="I806" t="s">
        <v>35</v>
      </c>
      <c r="J806" t="s">
        <v>153</v>
      </c>
      <c r="K806" t="s">
        <v>917</v>
      </c>
      <c r="L806" t="s">
        <v>1922</v>
      </c>
      <c r="M806" t="s">
        <v>8629</v>
      </c>
      <c r="O806" t="s">
        <v>1897</v>
      </c>
      <c r="R806" t="s">
        <v>8630</v>
      </c>
      <c r="T806" t="s">
        <v>8631</v>
      </c>
      <c r="U806" t="s">
        <v>8632</v>
      </c>
      <c r="V806" t="s">
        <v>224</v>
      </c>
      <c r="W806" t="s">
        <v>8633</v>
      </c>
      <c r="X806" t="s">
        <v>8634</v>
      </c>
    </row>
    <row r="807" spans="1:24" x14ac:dyDescent="0.25">
      <c r="A807" t="s">
        <v>8635</v>
      </c>
      <c r="B807" t="s">
        <v>5335</v>
      </c>
      <c r="C807" t="s">
        <v>29</v>
      </c>
      <c r="D807" t="s">
        <v>8423</v>
      </c>
      <c r="E807" t="s">
        <v>8424</v>
      </c>
      <c r="H807" t="s">
        <v>8636</v>
      </c>
      <c r="I807" t="s">
        <v>213</v>
      </c>
      <c r="J807" t="s">
        <v>477</v>
      </c>
      <c r="K807" t="s">
        <v>1431</v>
      </c>
      <c r="L807" t="s">
        <v>1431</v>
      </c>
      <c r="M807" t="s">
        <v>8637</v>
      </c>
      <c r="O807" t="s">
        <v>8638</v>
      </c>
      <c r="T807" t="s">
        <v>8639</v>
      </c>
      <c r="U807" t="s">
        <v>8640</v>
      </c>
      <c r="V807" t="s">
        <v>42</v>
      </c>
      <c r="W807" t="s">
        <v>8641</v>
      </c>
      <c r="X807" t="s">
        <v>8642</v>
      </c>
    </row>
    <row r="808" spans="1:24" x14ac:dyDescent="0.25">
      <c r="A808" t="s">
        <v>8643</v>
      </c>
      <c r="C808" t="s">
        <v>29</v>
      </c>
      <c r="D808" t="s">
        <v>8423</v>
      </c>
      <c r="E808" t="s">
        <v>8424</v>
      </c>
      <c r="H808" t="s">
        <v>8644</v>
      </c>
      <c r="J808" t="s">
        <v>695</v>
      </c>
      <c r="K808" t="s">
        <v>1652</v>
      </c>
      <c r="L808" t="s">
        <v>1652</v>
      </c>
      <c r="M808" t="s">
        <v>8645</v>
      </c>
      <c r="O808" t="s">
        <v>581</v>
      </c>
      <c r="T808" t="s">
        <v>8646</v>
      </c>
      <c r="U808" t="s">
        <v>8647</v>
      </c>
      <c r="V808" t="s">
        <v>61</v>
      </c>
      <c r="X808" t="s">
        <v>1657</v>
      </c>
    </row>
    <row r="809" spans="1:24" x14ac:dyDescent="0.25">
      <c r="A809" t="s">
        <v>8648</v>
      </c>
      <c r="B809" t="s">
        <v>5163</v>
      </c>
      <c r="C809" t="s">
        <v>29</v>
      </c>
      <c r="D809" t="s">
        <v>8423</v>
      </c>
      <c r="E809" t="s">
        <v>8424</v>
      </c>
      <c r="H809" t="s">
        <v>8649</v>
      </c>
      <c r="I809" t="s">
        <v>35</v>
      </c>
      <c r="J809" t="s">
        <v>184</v>
      </c>
      <c r="K809" t="s">
        <v>98</v>
      </c>
      <c r="L809" t="s">
        <v>2518</v>
      </c>
      <c r="M809" t="s">
        <v>8650</v>
      </c>
      <c r="N809" t="s">
        <v>8651</v>
      </c>
      <c r="O809" t="s">
        <v>8574</v>
      </c>
      <c r="P809" t="s">
        <v>8652</v>
      </c>
      <c r="R809" t="s">
        <v>8653</v>
      </c>
      <c r="T809" t="s">
        <v>8654</v>
      </c>
      <c r="U809" t="s">
        <v>8655</v>
      </c>
      <c r="V809" t="s">
        <v>42</v>
      </c>
      <c r="W809" t="s">
        <v>8656</v>
      </c>
      <c r="X809" t="s">
        <v>8657</v>
      </c>
    </row>
    <row r="810" spans="1:24" x14ac:dyDescent="0.25">
      <c r="A810" t="s">
        <v>8658</v>
      </c>
      <c r="C810" t="s">
        <v>29</v>
      </c>
      <c r="D810" t="s">
        <v>8423</v>
      </c>
      <c r="E810" t="s">
        <v>8424</v>
      </c>
      <c r="J810" t="s">
        <v>376</v>
      </c>
      <c r="K810" t="s">
        <v>6354</v>
      </c>
      <c r="L810" t="s">
        <v>6355</v>
      </c>
      <c r="M810" t="s">
        <v>8659</v>
      </c>
      <c r="N810" t="s">
        <v>8659</v>
      </c>
      <c r="P810" t="s">
        <v>8660</v>
      </c>
      <c r="V810" t="s">
        <v>42</v>
      </c>
      <c r="X810" t="s">
        <v>8661</v>
      </c>
    </row>
    <row r="811" spans="1:24" x14ac:dyDescent="0.25">
      <c r="A811" t="s">
        <v>8662</v>
      </c>
      <c r="B811" t="s">
        <v>8663</v>
      </c>
      <c r="C811" t="s">
        <v>29</v>
      </c>
      <c r="D811" t="s">
        <v>8423</v>
      </c>
      <c r="E811" t="s">
        <v>8424</v>
      </c>
      <c r="H811" t="s">
        <v>8664</v>
      </c>
      <c r="J811" t="s">
        <v>166</v>
      </c>
      <c r="K811" t="s">
        <v>771</v>
      </c>
      <c r="L811" t="s">
        <v>772</v>
      </c>
      <c r="M811" t="s">
        <v>8665</v>
      </c>
      <c r="O811" t="s">
        <v>8593</v>
      </c>
      <c r="P811" t="s">
        <v>8666</v>
      </c>
      <c r="Q811" t="s">
        <v>8667</v>
      </c>
      <c r="R811" t="s">
        <v>8668</v>
      </c>
      <c r="T811" t="s">
        <v>8669</v>
      </c>
      <c r="U811" t="s">
        <v>8670</v>
      </c>
      <c r="V811" t="s">
        <v>42</v>
      </c>
      <c r="W811" t="s">
        <v>8671</v>
      </c>
      <c r="X811" t="s">
        <v>63</v>
      </c>
    </row>
    <row r="812" spans="1:24" x14ac:dyDescent="0.25">
      <c r="A812" t="s">
        <v>8672</v>
      </c>
      <c r="C812" t="s">
        <v>29</v>
      </c>
      <c r="D812" t="s">
        <v>8673</v>
      </c>
      <c r="E812" t="s">
        <v>8674</v>
      </c>
      <c r="G812">
        <v>125009</v>
      </c>
      <c r="H812" t="s">
        <v>8675</v>
      </c>
      <c r="I812" t="s">
        <v>8206</v>
      </c>
      <c r="J812" t="s">
        <v>36</v>
      </c>
      <c r="K812" t="s">
        <v>98</v>
      </c>
      <c r="L812" t="s">
        <v>7803</v>
      </c>
      <c r="M812" t="s">
        <v>8676</v>
      </c>
      <c r="N812" t="s">
        <v>8677</v>
      </c>
      <c r="O812" t="s">
        <v>8678</v>
      </c>
      <c r="P812" t="s">
        <v>8679</v>
      </c>
      <c r="Q812" t="s">
        <v>8680</v>
      </c>
      <c r="R812" t="s">
        <v>8681</v>
      </c>
      <c r="T812" t="s">
        <v>8682</v>
      </c>
      <c r="U812" t="s">
        <v>8683</v>
      </c>
      <c r="V812">
        <v>1</v>
      </c>
      <c r="W812" t="s">
        <v>8684</v>
      </c>
      <c r="X812" t="s">
        <v>8685</v>
      </c>
    </row>
    <row r="813" spans="1:24" x14ac:dyDescent="0.25">
      <c r="A813" t="s">
        <v>8686</v>
      </c>
      <c r="C813" t="s">
        <v>29</v>
      </c>
      <c r="D813" t="s">
        <v>8673</v>
      </c>
      <c r="E813" t="s">
        <v>8674</v>
      </c>
      <c r="G813">
        <v>105118</v>
      </c>
      <c r="H813" t="s">
        <v>8687</v>
      </c>
      <c r="I813" t="s">
        <v>35</v>
      </c>
      <c r="J813" t="s">
        <v>153</v>
      </c>
      <c r="K813" t="s">
        <v>917</v>
      </c>
      <c r="L813" t="s">
        <v>1047</v>
      </c>
      <c r="M813" t="s">
        <v>8688</v>
      </c>
      <c r="N813" t="s">
        <v>8688</v>
      </c>
      <c r="O813" t="s">
        <v>8689</v>
      </c>
      <c r="Q813" t="s">
        <v>8690</v>
      </c>
      <c r="T813" t="s">
        <v>8691</v>
      </c>
      <c r="U813" t="s">
        <v>8692</v>
      </c>
      <c r="V813">
        <v>1</v>
      </c>
      <c r="W813" t="s">
        <v>8693</v>
      </c>
      <c r="X813" t="s">
        <v>313</v>
      </c>
    </row>
    <row r="814" spans="1:24" x14ac:dyDescent="0.25">
      <c r="A814" t="s">
        <v>8694</v>
      </c>
      <c r="B814" t="s">
        <v>8695</v>
      </c>
      <c r="C814" t="s">
        <v>29</v>
      </c>
      <c r="D814" t="s">
        <v>8673</v>
      </c>
      <c r="E814" t="s">
        <v>8674</v>
      </c>
      <c r="G814">
        <v>129343</v>
      </c>
      <c r="H814" t="s">
        <v>8696</v>
      </c>
      <c r="I814" t="s">
        <v>4235</v>
      </c>
      <c r="J814" t="s">
        <v>80</v>
      </c>
      <c r="K814" t="s">
        <v>98</v>
      </c>
      <c r="L814" t="s">
        <v>1204</v>
      </c>
      <c r="M814" t="s">
        <v>8697</v>
      </c>
      <c r="N814" t="s">
        <v>8697</v>
      </c>
      <c r="O814" t="s">
        <v>8698</v>
      </c>
      <c r="P814" t="s">
        <v>8699</v>
      </c>
      <c r="Q814" t="s">
        <v>8700</v>
      </c>
      <c r="T814" t="s">
        <v>8701</v>
      </c>
      <c r="U814" t="s">
        <v>8702</v>
      </c>
      <c r="V814">
        <v>1</v>
      </c>
      <c r="W814" t="s">
        <v>8703</v>
      </c>
      <c r="X814" t="s">
        <v>2008</v>
      </c>
    </row>
    <row r="815" spans="1:24" x14ac:dyDescent="0.25">
      <c r="A815" t="s">
        <v>8704</v>
      </c>
      <c r="C815" t="s">
        <v>29</v>
      </c>
      <c r="D815" t="s">
        <v>8673</v>
      </c>
      <c r="E815" t="s">
        <v>8674</v>
      </c>
      <c r="G815">
        <v>123001</v>
      </c>
      <c r="H815" t="s">
        <v>8705</v>
      </c>
      <c r="I815" t="s">
        <v>213</v>
      </c>
      <c r="J815" t="s">
        <v>695</v>
      </c>
      <c r="K815" t="s">
        <v>696</v>
      </c>
      <c r="L815" t="s">
        <v>8706</v>
      </c>
      <c r="O815" t="s">
        <v>8707</v>
      </c>
      <c r="Q815" t="s">
        <v>8708</v>
      </c>
      <c r="T815" t="s">
        <v>8709</v>
      </c>
      <c r="U815" t="s">
        <v>8710</v>
      </c>
      <c r="V815">
        <v>1</v>
      </c>
      <c r="W815" t="s">
        <v>8711</v>
      </c>
      <c r="X815" t="s">
        <v>252</v>
      </c>
    </row>
    <row r="816" spans="1:24" x14ac:dyDescent="0.25">
      <c r="A816" t="s">
        <v>8712</v>
      </c>
      <c r="B816" t="s">
        <v>5209</v>
      </c>
      <c r="C816" t="s">
        <v>29</v>
      </c>
      <c r="D816" t="s">
        <v>8673</v>
      </c>
      <c r="E816" t="s">
        <v>8674</v>
      </c>
      <c r="G816">
        <v>129626</v>
      </c>
      <c r="H816" t="s">
        <v>8713</v>
      </c>
      <c r="I816" t="s">
        <v>8714</v>
      </c>
      <c r="J816" t="s">
        <v>376</v>
      </c>
      <c r="K816" t="s">
        <v>377</v>
      </c>
      <c r="L816" t="s">
        <v>8715</v>
      </c>
      <c r="M816" t="s">
        <v>8716</v>
      </c>
      <c r="O816" t="s">
        <v>8717</v>
      </c>
      <c r="P816" t="s">
        <v>8718</v>
      </c>
      <c r="Q816" t="s">
        <v>8719</v>
      </c>
      <c r="T816" t="s">
        <v>8720</v>
      </c>
      <c r="U816" t="s">
        <v>8721</v>
      </c>
      <c r="V816">
        <v>1</v>
      </c>
      <c r="W816" t="s">
        <v>8722</v>
      </c>
      <c r="X816" t="s">
        <v>63</v>
      </c>
    </row>
    <row r="817" spans="1:24" x14ac:dyDescent="0.25">
      <c r="A817" t="s">
        <v>8723</v>
      </c>
      <c r="B817" t="s">
        <v>8724</v>
      </c>
      <c r="C817" t="s">
        <v>29</v>
      </c>
      <c r="D817" t="s">
        <v>8673</v>
      </c>
      <c r="E817" t="s">
        <v>8674</v>
      </c>
      <c r="G817">
        <v>115477</v>
      </c>
      <c r="H817" t="s">
        <v>8725</v>
      </c>
      <c r="I817" t="s">
        <v>8726</v>
      </c>
      <c r="J817" t="s">
        <v>50</v>
      </c>
      <c r="K817" t="s">
        <v>532</v>
      </c>
      <c r="L817" t="s">
        <v>8727</v>
      </c>
      <c r="M817" t="s">
        <v>8728</v>
      </c>
      <c r="O817" t="s">
        <v>8729</v>
      </c>
      <c r="P817" t="s">
        <v>8730</v>
      </c>
      <c r="Q817" t="s">
        <v>8731</v>
      </c>
      <c r="T817" t="s">
        <v>8732</v>
      </c>
      <c r="U817" t="s">
        <v>8733</v>
      </c>
      <c r="V817">
        <v>1</v>
      </c>
      <c r="W817" t="s">
        <v>8734</v>
      </c>
      <c r="X817" t="s">
        <v>63</v>
      </c>
    </row>
    <row r="818" spans="1:24" x14ac:dyDescent="0.25">
      <c r="A818" t="s">
        <v>8735</v>
      </c>
      <c r="B818" t="s">
        <v>1802</v>
      </c>
      <c r="C818" t="s">
        <v>29</v>
      </c>
      <c r="D818" t="s">
        <v>8673</v>
      </c>
      <c r="E818" t="s">
        <v>8736</v>
      </c>
      <c r="F818" t="s">
        <v>8737</v>
      </c>
      <c r="G818">
        <v>141100</v>
      </c>
      <c r="H818" t="s">
        <v>8738</v>
      </c>
      <c r="I818" t="s">
        <v>213</v>
      </c>
      <c r="J818" t="s">
        <v>166</v>
      </c>
      <c r="K818" t="s">
        <v>771</v>
      </c>
      <c r="L818" t="s">
        <v>1520</v>
      </c>
      <c r="M818" t="s">
        <v>8739</v>
      </c>
      <c r="O818" t="s">
        <v>8740</v>
      </c>
      <c r="P818" t="s">
        <v>8741</v>
      </c>
      <c r="Q818" t="s">
        <v>8742</v>
      </c>
      <c r="T818" t="s">
        <v>8743</v>
      </c>
      <c r="U818" t="s">
        <v>8744</v>
      </c>
      <c r="V818">
        <v>7</v>
      </c>
      <c r="W818" t="s">
        <v>8745</v>
      </c>
      <c r="X818" t="s">
        <v>372</v>
      </c>
    </row>
    <row r="819" spans="1:24" x14ac:dyDescent="0.25">
      <c r="A819" t="s">
        <v>8746</v>
      </c>
      <c r="B819" t="s">
        <v>8747</v>
      </c>
      <c r="C819" t="s">
        <v>29</v>
      </c>
      <c r="D819" t="s">
        <v>8673</v>
      </c>
      <c r="E819" t="s">
        <v>8748</v>
      </c>
      <c r="G819">
        <v>142205</v>
      </c>
      <c r="H819" t="s">
        <v>8749</v>
      </c>
      <c r="I819" t="s">
        <v>35</v>
      </c>
      <c r="J819" t="s">
        <v>153</v>
      </c>
      <c r="K819" t="s">
        <v>2279</v>
      </c>
      <c r="L819" t="s">
        <v>2279</v>
      </c>
      <c r="O819" t="s">
        <v>8750</v>
      </c>
      <c r="T819" t="s">
        <v>8751</v>
      </c>
      <c r="U819" t="s">
        <v>8752</v>
      </c>
      <c r="V819">
        <v>7</v>
      </c>
      <c r="W819" t="s">
        <v>8753</v>
      </c>
      <c r="X819" t="s">
        <v>135</v>
      </c>
    </row>
    <row r="820" spans="1:24" x14ac:dyDescent="0.25">
      <c r="A820" t="s">
        <v>8754</v>
      </c>
      <c r="B820" t="s">
        <v>1091</v>
      </c>
      <c r="C820" t="s">
        <v>29</v>
      </c>
      <c r="D820" t="s">
        <v>8673</v>
      </c>
      <c r="E820" t="s">
        <v>8674</v>
      </c>
      <c r="G820">
        <v>121069</v>
      </c>
      <c r="H820" t="s">
        <v>8755</v>
      </c>
      <c r="I820" t="s">
        <v>35</v>
      </c>
      <c r="J820" t="s">
        <v>113</v>
      </c>
      <c r="K820" t="s">
        <v>98</v>
      </c>
      <c r="L820" t="s">
        <v>8756</v>
      </c>
      <c r="M820" t="s">
        <v>8757</v>
      </c>
      <c r="O820" t="s">
        <v>8758</v>
      </c>
      <c r="P820" t="s">
        <v>8759</v>
      </c>
      <c r="Q820" t="s">
        <v>8760</v>
      </c>
      <c r="T820" t="s">
        <v>8761</v>
      </c>
      <c r="U820" t="s">
        <v>8762</v>
      </c>
      <c r="V820">
        <v>2</v>
      </c>
      <c r="W820" t="s">
        <v>8763</v>
      </c>
      <c r="X820" t="s">
        <v>372</v>
      </c>
    </row>
    <row r="821" spans="1:24" x14ac:dyDescent="0.25">
      <c r="A821" t="s">
        <v>8764</v>
      </c>
      <c r="C821" t="s">
        <v>29</v>
      </c>
      <c r="D821" t="s">
        <v>8673</v>
      </c>
      <c r="E821" t="s">
        <v>8765</v>
      </c>
      <c r="J821" t="s">
        <v>376</v>
      </c>
      <c r="K821" t="s">
        <v>6354</v>
      </c>
      <c r="L821" t="s">
        <v>8766</v>
      </c>
      <c r="M821" t="s">
        <v>8767</v>
      </c>
      <c r="P821" t="s">
        <v>8768</v>
      </c>
      <c r="Q821" t="s">
        <v>8769</v>
      </c>
      <c r="R821" t="s">
        <v>8770</v>
      </c>
      <c r="S821" t="s">
        <v>8771</v>
      </c>
      <c r="V821">
        <v>3</v>
      </c>
    </row>
    <row r="822" spans="1:24" x14ac:dyDescent="0.25">
      <c r="A822" t="s">
        <v>8772</v>
      </c>
      <c r="B822" t="s">
        <v>591</v>
      </c>
      <c r="C822" t="s">
        <v>29</v>
      </c>
      <c r="D822" t="s">
        <v>8673</v>
      </c>
      <c r="E822" t="s">
        <v>8674</v>
      </c>
      <c r="G822">
        <v>141253</v>
      </c>
      <c r="H822" t="s">
        <v>8773</v>
      </c>
      <c r="J822" t="s">
        <v>36</v>
      </c>
      <c r="K822" t="s">
        <v>129</v>
      </c>
      <c r="L822" t="s">
        <v>129</v>
      </c>
      <c r="M822" t="s">
        <v>8774</v>
      </c>
      <c r="N822" t="s">
        <v>8774</v>
      </c>
      <c r="O822" t="s">
        <v>8775</v>
      </c>
      <c r="T822" t="s">
        <v>8776</v>
      </c>
      <c r="U822" t="s">
        <v>8777</v>
      </c>
      <c r="V822">
        <v>1</v>
      </c>
      <c r="W822" t="s">
        <v>8778</v>
      </c>
      <c r="X822" t="s">
        <v>135</v>
      </c>
    </row>
    <row r="823" spans="1:24" x14ac:dyDescent="0.25">
      <c r="A823" t="s">
        <v>8779</v>
      </c>
      <c r="B823" t="s">
        <v>1539</v>
      </c>
      <c r="C823" t="s">
        <v>29</v>
      </c>
      <c r="D823" t="s">
        <v>8673</v>
      </c>
      <c r="E823" t="s">
        <v>8674</v>
      </c>
      <c r="G823">
        <v>117535</v>
      </c>
      <c r="H823" t="s">
        <v>8780</v>
      </c>
      <c r="J823" t="s">
        <v>477</v>
      </c>
      <c r="K823" t="s">
        <v>1431</v>
      </c>
      <c r="L823" t="s">
        <v>1431</v>
      </c>
      <c r="M823" t="s">
        <v>8781</v>
      </c>
      <c r="O823" t="s">
        <v>8782</v>
      </c>
      <c r="P823" t="s">
        <v>8783</v>
      </c>
      <c r="Q823" t="s">
        <v>8784</v>
      </c>
      <c r="R823" t="s">
        <v>8785</v>
      </c>
      <c r="T823" t="s">
        <v>8786</v>
      </c>
      <c r="U823" t="s">
        <v>8787</v>
      </c>
      <c r="V823">
        <v>129</v>
      </c>
      <c r="W823" t="s">
        <v>8788</v>
      </c>
      <c r="X823" t="s">
        <v>1229</v>
      </c>
    </row>
    <row r="824" spans="1:24" x14ac:dyDescent="0.25">
      <c r="A824" t="s">
        <v>8789</v>
      </c>
      <c r="B824" t="s">
        <v>46</v>
      </c>
      <c r="C824" t="s">
        <v>29</v>
      </c>
      <c r="D824" t="s">
        <v>8673</v>
      </c>
      <c r="E824" t="s">
        <v>8674</v>
      </c>
      <c r="G824">
        <v>125047</v>
      </c>
      <c r="H824" t="s">
        <v>8790</v>
      </c>
      <c r="I824" t="s">
        <v>35</v>
      </c>
      <c r="J824" t="s">
        <v>36</v>
      </c>
      <c r="K824" t="s">
        <v>98</v>
      </c>
      <c r="L824" t="s">
        <v>2270</v>
      </c>
      <c r="M824" t="s">
        <v>8791</v>
      </c>
      <c r="N824" t="s">
        <v>8791</v>
      </c>
      <c r="O824" t="s">
        <v>8792</v>
      </c>
      <c r="T824" t="s">
        <v>8793</v>
      </c>
      <c r="U824" t="s">
        <v>8794</v>
      </c>
      <c r="V824">
        <v>1</v>
      </c>
      <c r="W824" t="s">
        <v>8795</v>
      </c>
      <c r="X824" t="s">
        <v>63</v>
      </c>
    </row>
    <row r="825" spans="1:24" x14ac:dyDescent="0.25">
      <c r="A825" t="s">
        <v>8796</v>
      </c>
      <c r="C825" t="s">
        <v>29</v>
      </c>
      <c r="D825" t="s">
        <v>8673</v>
      </c>
      <c r="E825" t="s">
        <v>8797</v>
      </c>
      <c r="G825">
        <v>142701</v>
      </c>
      <c r="H825" t="s">
        <v>8798</v>
      </c>
      <c r="I825" t="s">
        <v>35</v>
      </c>
      <c r="J825" t="s">
        <v>113</v>
      </c>
      <c r="K825" t="s">
        <v>98</v>
      </c>
      <c r="L825" t="s">
        <v>7973</v>
      </c>
      <c r="M825" t="s">
        <v>8799</v>
      </c>
      <c r="N825" t="s">
        <v>8800</v>
      </c>
      <c r="O825" t="s">
        <v>8801</v>
      </c>
      <c r="P825" t="s">
        <v>8802</v>
      </c>
      <c r="Q825" t="s">
        <v>8803</v>
      </c>
      <c r="R825" t="s">
        <v>8804</v>
      </c>
      <c r="T825" t="s">
        <v>8805</v>
      </c>
      <c r="U825" t="s">
        <v>8806</v>
      </c>
      <c r="V825">
        <v>1</v>
      </c>
      <c r="W825" t="s">
        <v>8807</v>
      </c>
      <c r="X825" t="s">
        <v>8808</v>
      </c>
    </row>
    <row r="826" spans="1:24" x14ac:dyDescent="0.25">
      <c r="A826" t="s">
        <v>8809</v>
      </c>
      <c r="B826" t="s">
        <v>8810</v>
      </c>
      <c r="C826" t="s">
        <v>29</v>
      </c>
      <c r="D826" t="s">
        <v>8673</v>
      </c>
      <c r="E826" t="s">
        <v>8811</v>
      </c>
      <c r="F826" t="s">
        <v>8812</v>
      </c>
      <c r="G826">
        <v>140016</v>
      </c>
      <c r="H826" t="s">
        <v>8813</v>
      </c>
      <c r="I826" t="s">
        <v>35</v>
      </c>
      <c r="J826" t="s">
        <v>36</v>
      </c>
      <c r="K826" t="s">
        <v>98</v>
      </c>
      <c r="L826" t="s">
        <v>1256</v>
      </c>
      <c r="M826" t="s">
        <v>8814</v>
      </c>
      <c r="N826" t="s">
        <v>8814</v>
      </c>
      <c r="O826" t="s">
        <v>8815</v>
      </c>
      <c r="T826" t="s">
        <v>8816</v>
      </c>
      <c r="U826" t="s">
        <v>8817</v>
      </c>
      <c r="V826">
        <v>1</v>
      </c>
      <c r="W826" t="s">
        <v>8818</v>
      </c>
      <c r="X826" t="s">
        <v>372</v>
      </c>
    </row>
    <row r="827" spans="1:24" x14ac:dyDescent="0.25">
      <c r="A827" t="s">
        <v>8819</v>
      </c>
      <c r="B827" t="s">
        <v>8820</v>
      </c>
      <c r="C827" t="s">
        <v>29</v>
      </c>
      <c r="D827" t="s">
        <v>8673</v>
      </c>
      <c r="E827" t="s">
        <v>8674</v>
      </c>
      <c r="F827" t="s">
        <v>8821</v>
      </c>
      <c r="G827">
        <v>143026</v>
      </c>
      <c r="H827" t="s">
        <v>8822</v>
      </c>
      <c r="I827" t="s">
        <v>213</v>
      </c>
      <c r="J827" t="s">
        <v>546</v>
      </c>
      <c r="K827" t="s">
        <v>2878</v>
      </c>
      <c r="L827" t="s">
        <v>6427</v>
      </c>
      <c r="M827" t="s">
        <v>8823</v>
      </c>
      <c r="N827" t="s">
        <v>8823</v>
      </c>
      <c r="O827" t="s">
        <v>8824</v>
      </c>
      <c r="P827" t="s">
        <v>8825</v>
      </c>
      <c r="Q827" t="s">
        <v>8826</v>
      </c>
      <c r="R827" t="s">
        <v>8827</v>
      </c>
      <c r="T827" t="s">
        <v>8828</v>
      </c>
      <c r="U827" t="s">
        <v>8829</v>
      </c>
      <c r="V827">
        <v>1</v>
      </c>
      <c r="W827" t="s">
        <v>8830</v>
      </c>
      <c r="X827" t="s">
        <v>2275</v>
      </c>
    </row>
    <row r="828" spans="1:24" x14ac:dyDescent="0.25">
      <c r="A828" t="s">
        <v>8831</v>
      </c>
      <c r="B828" t="s">
        <v>867</v>
      </c>
      <c r="C828" t="s">
        <v>29</v>
      </c>
      <c r="D828" t="s">
        <v>8673</v>
      </c>
      <c r="E828" t="s">
        <v>8832</v>
      </c>
      <c r="G828">
        <v>141603</v>
      </c>
      <c r="H828" t="s">
        <v>8833</v>
      </c>
      <c r="J828" t="s">
        <v>546</v>
      </c>
      <c r="K828" t="s">
        <v>2878</v>
      </c>
      <c r="L828" t="s">
        <v>6427</v>
      </c>
      <c r="O828" t="s">
        <v>8834</v>
      </c>
      <c r="T828" t="s">
        <v>8835</v>
      </c>
      <c r="U828" t="s">
        <v>8836</v>
      </c>
      <c r="V828">
        <v>1</v>
      </c>
      <c r="W828" t="s">
        <v>8837</v>
      </c>
      <c r="X828" t="s">
        <v>414</v>
      </c>
    </row>
    <row r="829" spans="1:24" x14ac:dyDescent="0.25">
      <c r="A829" t="s">
        <v>8838</v>
      </c>
      <c r="C829" t="s">
        <v>29</v>
      </c>
      <c r="D829" t="s">
        <v>8673</v>
      </c>
      <c r="E829" t="s">
        <v>8673</v>
      </c>
      <c r="H829" t="s">
        <v>8839</v>
      </c>
      <c r="J829" t="s">
        <v>80</v>
      </c>
      <c r="K829" t="s">
        <v>98</v>
      </c>
      <c r="L829" t="s">
        <v>8840</v>
      </c>
      <c r="M829" t="s">
        <v>8841</v>
      </c>
      <c r="N829" t="s">
        <v>8841</v>
      </c>
      <c r="O829" t="s">
        <v>8842</v>
      </c>
      <c r="P829" t="s">
        <v>8843</v>
      </c>
      <c r="T829" t="s">
        <v>8844</v>
      </c>
      <c r="U829" t="s">
        <v>8845</v>
      </c>
      <c r="V829">
        <v>1</v>
      </c>
      <c r="X829" t="s">
        <v>197</v>
      </c>
    </row>
    <row r="830" spans="1:24" x14ac:dyDescent="0.25">
      <c r="A830" t="s">
        <v>8846</v>
      </c>
      <c r="B830" t="s">
        <v>8847</v>
      </c>
      <c r="C830" t="s">
        <v>29</v>
      </c>
      <c r="D830" t="s">
        <v>8673</v>
      </c>
      <c r="E830" t="s">
        <v>8674</v>
      </c>
      <c r="G830">
        <v>119297</v>
      </c>
      <c r="H830" t="s">
        <v>8848</v>
      </c>
      <c r="J830" t="s">
        <v>113</v>
      </c>
      <c r="K830" t="s">
        <v>3254</v>
      </c>
      <c r="L830" t="s">
        <v>3254</v>
      </c>
      <c r="M830" t="s">
        <v>8849</v>
      </c>
      <c r="O830" t="s">
        <v>8850</v>
      </c>
      <c r="P830" t="s">
        <v>8851</v>
      </c>
      <c r="Q830" t="s">
        <v>8852</v>
      </c>
      <c r="R830" t="s">
        <v>8853</v>
      </c>
      <c r="T830" t="s">
        <v>8854</v>
      </c>
      <c r="U830" t="s">
        <v>8855</v>
      </c>
      <c r="V830">
        <v>1157</v>
      </c>
      <c r="W830" t="s">
        <v>8856</v>
      </c>
      <c r="X830" t="s">
        <v>252</v>
      </c>
    </row>
    <row r="831" spans="1:24" x14ac:dyDescent="0.25">
      <c r="A831" t="s">
        <v>8857</v>
      </c>
      <c r="C831" t="s">
        <v>29</v>
      </c>
      <c r="D831" t="s">
        <v>8673</v>
      </c>
      <c r="E831" t="s">
        <v>8858</v>
      </c>
      <c r="G831">
        <v>143363</v>
      </c>
      <c r="H831" t="s">
        <v>8859</v>
      </c>
      <c r="I831" t="s">
        <v>2573</v>
      </c>
      <c r="J831" t="s">
        <v>376</v>
      </c>
      <c r="K831" t="s">
        <v>720</v>
      </c>
      <c r="L831" t="s">
        <v>2846</v>
      </c>
      <c r="M831" t="s">
        <v>8860</v>
      </c>
      <c r="N831" t="s">
        <v>8860</v>
      </c>
      <c r="O831" t="s">
        <v>8858</v>
      </c>
      <c r="P831" t="s">
        <v>8861</v>
      </c>
      <c r="Q831" t="s">
        <v>8862</v>
      </c>
      <c r="R831" t="s">
        <v>8863</v>
      </c>
      <c r="T831" t="s">
        <v>8864</v>
      </c>
      <c r="U831" t="s">
        <v>8865</v>
      </c>
      <c r="V831">
        <v>1</v>
      </c>
      <c r="W831" t="s">
        <v>8866</v>
      </c>
      <c r="X831" t="s">
        <v>123</v>
      </c>
    </row>
    <row r="832" spans="1:24" x14ac:dyDescent="0.25">
      <c r="A832" t="s">
        <v>8867</v>
      </c>
      <c r="B832" t="s">
        <v>1091</v>
      </c>
      <c r="C832" t="s">
        <v>29</v>
      </c>
      <c r="D832" t="s">
        <v>8673</v>
      </c>
      <c r="E832" t="s">
        <v>8674</v>
      </c>
      <c r="G832">
        <v>109386</v>
      </c>
      <c r="H832" t="s">
        <v>8868</v>
      </c>
      <c r="I832" t="s">
        <v>3352</v>
      </c>
      <c r="J832" t="s">
        <v>113</v>
      </c>
      <c r="K832" t="s">
        <v>1058</v>
      </c>
      <c r="L832" t="s">
        <v>1058</v>
      </c>
      <c r="M832" t="s">
        <v>8869</v>
      </c>
      <c r="O832" t="s">
        <v>8870</v>
      </c>
      <c r="P832" t="s">
        <v>8871</v>
      </c>
      <c r="Q832" t="s">
        <v>8872</v>
      </c>
      <c r="T832" t="s">
        <v>8873</v>
      </c>
      <c r="U832" t="s">
        <v>8874</v>
      </c>
      <c r="V832">
        <v>1</v>
      </c>
      <c r="W832" t="s">
        <v>8875</v>
      </c>
      <c r="X832" t="s">
        <v>8876</v>
      </c>
    </row>
    <row r="833" spans="1:27" x14ac:dyDescent="0.25">
      <c r="A833" t="s">
        <v>8877</v>
      </c>
      <c r="B833" t="s">
        <v>8878</v>
      </c>
      <c r="C833" t="s">
        <v>29</v>
      </c>
      <c r="D833" t="s">
        <v>8673</v>
      </c>
      <c r="E833" t="s">
        <v>8879</v>
      </c>
      <c r="F833" t="s">
        <v>6831</v>
      </c>
      <c r="G833">
        <v>140411</v>
      </c>
      <c r="H833" t="s">
        <v>8880</v>
      </c>
      <c r="J833" t="s">
        <v>113</v>
      </c>
      <c r="K833" t="s">
        <v>98</v>
      </c>
      <c r="L833" t="s">
        <v>8521</v>
      </c>
      <c r="M833" t="s">
        <v>8881</v>
      </c>
      <c r="O833" t="s">
        <v>8882</v>
      </c>
      <c r="P833" t="s">
        <v>8883</v>
      </c>
      <c r="Q833" t="s">
        <v>8884</v>
      </c>
      <c r="T833" t="s">
        <v>8885</v>
      </c>
      <c r="U833" t="s">
        <v>8886</v>
      </c>
      <c r="V833">
        <v>6</v>
      </c>
      <c r="W833" t="s">
        <v>8887</v>
      </c>
      <c r="X833" t="s">
        <v>1201</v>
      </c>
    </row>
    <row r="834" spans="1:27" x14ac:dyDescent="0.25">
      <c r="A834" t="s">
        <v>8888</v>
      </c>
      <c r="B834" t="s">
        <v>5209</v>
      </c>
      <c r="C834" t="s">
        <v>29</v>
      </c>
      <c r="D834" t="s">
        <v>8673</v>
      </c>
      <c r="E834" t="s">
        <v>8674</v>
      </c>
      <c r="G834">
        <v>115114</v>
      </c>
      <c r="H834" t="s">
        <v>8889</v>
      </c>
      <c r="J834" t="s">
        <v>376</v>
      </c>
      <c r="K834" t="s">
        <v>377</v>
      </c>
      <c r="L834" t="s">
        <v>8890</v>
      </c>
      <c r="M834" t="s">
        <v>8891</v>
      </c>
      <c r="O834" t="s">
        <v>8892</v>
      </c>
      <c r="P834" t="s">
        <v>8893</v>
      </c>
      <c r="Q834" t="s">
        <v>8894</v>
      </c>
      <c r="T834" t="s">
        <v>8895</v>
      </c>
      <c r="U834" t="s">
        <v>8896</v>
      </c>
      <c r="V834">
        <v>1</v>
      </c>
      <c r="W834" t="s">
        <v>8897</v>
      </c>
      <c r="X834" t="s">
        <v>4475</v>
      </c>
    </row>
    <row r="835" spans="1:27" x14ac:dyDescent="0.25">
      <c r="A835" t="s">
        <v>8898</v>
      </c>
      <c r="C835" t="s">
        <v>29</v>
      </c>
      <c r="D835" t="s">
        <v>8673</v>
      </c>
      <c r="E835" t="s">
        <v>8674</v>
      </c>
      <c r="G835">
        <v>109428</v>
      </c>
      <c r="H835" t="s">
        <v>8899</v>
      </c>
      <c r="I835" t="s">
        <v>8900</v>
      </c>
      <c r="J835" t="s">
        <v>376</v>
      </c>
      <c r="K835" t="s">
        <v>377</v>
      </c>
      <c r="L835" t="s">
        <v>8715</v>
      </c>
      <c r="M835" t="s">
        <v>8901</v>
      </c>
      <c r="N835" t="s">
        <v>8901</v>
      </c>
      <c r="O835" t="s">
        <v>8902</v>
      </c>
      <c r="P835" t="s">
        <v>8903</v>
      </c>
      <c r="T835" t="s">
        <v>8904</v>
      </c>
      <c r="U835" t="s">
        <v>8905</v>
      </c>
      <c r="V835">
        <v>1</v>
      </c>
      <c r="W835" t="s">
        <v>8906</v>
      </c>
      <c r="X835" t="s">
        <v>5455</v>
      </c>
    </row>
    <row r="836" spans="1:27" x14ac:dyDescent="0.25">
      <c r="A836" t="s">
        <v>8907</v>
      </c>
      <c r="B836" t="s">
        <v>591</v>
      </c>
      <c r="C836" t="s">
        <v>29</v>
      </c>
      <c r="D836" t="s">
        <v>8673</v>
      </c>
      <c r="E836" t="s">
        <v>8674</v>
      </c>
      <c r="G836">
        <v>123103</v>
      </c>
      <c r="H836" t="s">
        <v>8908</v>
      </c>
      <c r="I836" t="s">
        <v>35</v>
      </c>
      <c r="J836" t="s">
        <v>36</v>
      </c>
      <c r="K836" t="s">
        <v>98</v>
      </c>
      <c r="L836" t="s">
        <v>4420</v>
      </c>
      <c r="M836" t="s">
        <v>8909</v>
      </c>
      <c r="O836" t="s">
        <v>8910</v>
      </c>
      <c r="R836" t="s">
        <v>8911</v>
      </c>
      <c r="T836" t="s">
        <v>8912</v>
      </c>
      <c r="U836" t="s">
        <v>8913</v>
      </c>
      <c r="V836">
        <v>1</v>
      </c>
      <c r="W836" t="s">
        <v>8914</v>
      </c>
      <c r="X836" t="s">
        <v>372</v>
      </c>
    </row>
    <row r="837" spans="1:27" x14ac:dyDescent="0.25">
      <c r="A837" t="s">
        <v>8915</v>
      </c>
      <c r="B837" t="s">
        <v>8916</v>
      </c>
      <c r="C837" t="s">
        <v>29</v>
      </c>
      <c r="D837" t="s">
        <v>8673</v>
      </c>
      <c r="E837" t="s">
        <v>8674</v>
      </c>
      <c r="G837">
        <v>129626</v>
      </c>
      <c r="H837" t="s">
        <v>8917</v>
      </c>
      <c r="I837" t="s">
        <v>35</v>
      </c>
      <c r="J837" t="s">
        <v>113</v>
      </c>
      <c r="K837" t="s">
        <v>98</v>
      </c>
      <c r="L837" t="s">
        <v>8918</v>
      </c>
      <c r="M837" t="s">
        <v>8919</v>
      </c>
      <c r="O837" t="s">
        <v>8717</v>
      </c>
      <c r="P837" t="s">
        <v>8920</v>
      </c>
      <c r="Q837" t="s">
        <v>8921</v>
      </c>
      <c r="R837" t="s">
        <v>8922</v>
      </c>
      <c r="T837" t="s">
        <v>8923</v>
      </c>
      <c r="U837" t="s">
        <v>8924</v>
      </c>
      <c r="V837">
        <v>66</v>
      </c>
      <c r="W837" t="s">
        <v>8925</v>
      </c>
      <c r="X837" t="s">
        <v>8926</v>
      </c>
      <c r="Y837" t="s">
        <v>8927</v>
      </c>
      <c r="Z837" t="s">
        <v>8928</v>
      </c>
      <c r="AA837" t="s">
        <v>8929</v>
      </c>
    </row>
    <row r="838" spans="1:27" x14ac:dyDescent="0.25">
      <c r="A838" t="s">
        <v>8930</v>
      </c>
      <c r="B838" t="s">
        <v>438</v>
      </c>
      <c r="C838" t="s">
        <v>29</v>
      </c>
      <c r="D838" t="s">
        <v>8673</v>
      </c>
      <c r="E838" t="s">
        <v>8674</v>
      </c>
      <c r="G838">
        <v>123308</v>
      </c>
      <c r="H838" t="s">
        <v>8931</v>
      </c>
      <c r="J838" t="s">
        <v>201</v>
      </c>
      <c r="K838" t="s">
        <v>1876</v>
      </c>
      <c r="L838" t="s">
        <v>1876</v>
      </c>
      <c r="M838" t="s">
        <v>8932</v>
      </c>
      <c r="N838" t="s">
        <v>8932</v>
      </c>
      <c r="O838" t="s">
        <v>8933</v>
      </c>
      <c r="T838" t="s">
        <v>8934</v>
      </c>
      <c r="U838" t="s">
        <v>8935</v>
      </c>
      <c r="V838">
        <v>1</v>
      </c>
      <c r="W838" t="s">
        <v>8936</v>
      </c>
      <c r="X838" t="s">
        <v>372</v>
      </c>
    </row>
    <row r="839" spans="1:27" x14ac:dyDescent="0.25">
      <c r="A839" t="s">
        <v>8937</v>
      </c>
      <c r="B839" t="s">
        <v>8938</v>
      </c>
      <c r="C839" t="s">
        <v>29</v>
      </c>
      <c r="D839" t="s">
        <v>8673</v>
      </c>
      <c r="E839" t="s">
        <v>8674</v>
      </c>
      <c r="G839">
        <v>142470</v>
      </c>
      <c r="H839" t="s">
        <v>8939</v>
      </c>
      <c r="J839" t="s">
        <v>695</v>
      </c>
      <c r="K839" t="s">
        <v>2089</v>
      </c>
      <c r="L839" t="s">
        <v>3091</v>
      </c>
      <c r="M839" t="s">
        <v>8940</v>
      </c>
      <c r="O839" t="s">
        <v>8941</v>
      </c>
      <c r="P839" t="s">
        <v>8942</v>
      </c>
      <c r="Q839" t="s">
        <v>8943</v>
      </c>
      <c r="R839" t="s">
        <v>8944</v>
      </c>
      <c r="T839" t="s">
        <v>8945</v>
      </c>
      <c r="U839" t="s">
        <v>8946</v>
      </c>
      <c r="V839">
        <v>1</v>
      </c>
      <c r="W839" t="s">
        <v>8947</v>
      </c>
      <c r="X839" t="s">
        <v>8948</v>
      </c>
    </row>
    <row r="840" spans="1:27" x14ac:dyDescent="0.25">
      <c r="A840" t="s">
        <v>8949</v>
      </c>
      <c r="B840" t="s">
        <v>46</v>
      </c>
      <c r="C840" t="s">
        <v>29</v>
      </c>
      <c r="D840" t="s">
        <v>8673</v>
      </c>
      <c r="E840" t="s">
        <v>8950</v>
      </c>
      <c r="G840">
        <v>140501</v>
      </c>
      <c r="H840" t="s">
        <v>8951</v>
      </c>
      <c r="J840" t="s">
        <v>674</v>
      </c>
      <c r="K840" t="s">
        <v>1266</v>
      </c>
      <c r="L840" t="s">
        <v>8952</v>
      </c>
      <c r="M840" t="s">
        <v>8953</v>
      </c>
      <c r="P840" t="s">
        <v>8954</v>
      </c>
      <c r="Q840" t="s">
        <v>8955</v>
      </c>
      <c r="R840" t="s">
        <v>8956</v>
      </c>
      <c r="T840" t="s">
        <v>8957</v>
      </c>
      <c r="U840" t="s">
        <v>8958</v>
      </c>
      <c r="V840">
        <v>1</v>
      </c>
      <c r="W840" t="s">
        <v>8959</v>
      </c>
      <c r="X840" t="s">
        <v>361</v>
      </c>
    </row>
    <row r="841" spans="1:27" x14ac:dyDescent="0.25">
      <c r="A841" t="s">
        <v>8960</v>
      </c>
      <c r="B841" t="s">
        <v>566</v>
      </c>
      <c r="C841" t="s">
        <v>29</v>
      </c>
      <c r="D841" t="s">
        <v>8673</v>
      </c>
      <c r="E841" t="s">
        <v>8674</v>
      </c>
      <c r="G841">
        <v>119334</v>
      </c>
      <c r="H841" t="s">
        <v>8961</v>
      </c>
      <c r="I841" t="s">
        <v>8206</v>
      </c>
      <c r="J841" t="s">
        <v>166</v>
      </c>
      <c r="K841" t="s">
        <v>98</v>
      </c>
      <c r="L841" t="s">
        <v>8962</v>
      </c>
      <c r="M841" t="s">
        <v>8963</v>
      </c>
      <c r="N841" t="s">
        <v>8963</v>
      </c>
      <c r="O841" t="s">
        <v>7932</v>
      </c>
      <c r="Q841" t="s">
        <v>8964</v>
      </c>
      <c r="R841" t="s">
        <v>8965</v>
      </c>
      <c r="T841" t="s">
        <v>8966</v>
      </c>
      <c r="U841" t="s">
        <v>8967</v>
      </c>
      <c r="V841">
        <v>9</v>
      </c>
      <c r="W841" t="s">
        <v>8968</v>
      </c>
      <c r="X841" t="s">
        <v>849</v>
      </c>
      <c r="Y841" t="s">
        <v>8969</v>
      </c>
      <c r="AA841" t="s">
        <v>8970</v>
      </c>
    </row>
    <row r="842" spans="1:27" x14ac:dyDescent="0.25">
      <c r="A842" t="s">
        <v>8971</v>
      </c>
      <c r="B842" t="s">
        <v>8972</v>
      </c>
      <c r="C842" t="s">
        <v>29</v>
      </c>
      <c r="D842" t="s">
        <v>8673</v>
      </c>
      <c r="E842" t="s">
        <v>8674</v>
      </c>
      <c r="G842">
        <v>125413</v>
      </c>
      <c r="H842" t="s">
        <v>8973</v>
      </c>
      <c r="I842" t="s">
        <v>213</v>
      </c>
      <c r="J842" t="s">
        <v>153</v>
      </c>
      <c r="K842" t="s">
        <v>917</v>
      </c>
      <c r="L842" t="s">
        <v>1922</v>
      </c>
      <c r="M842" t="s">
        <v>8974</v>
      </c>
      <c r="N842" t="s">
        <v>8974</v>
      </c>
      <c r="O842" t="s">
        <v>8975</v>
      </c>
      <c r="T842" t="s">
        <v>8976</v>
      </c>
      <c r="U842" t="s">
        <v>8977</v>
      </c>
      <c r="V842">
        <v>1</v>
      </c>
      <c r="W842" t="s">
        <v>8978</v>
      </c>
      <c r="X842" t="s">
        <v>5550</v>
      </c>
    </row>
    <row r="843" spans="1:27" x14ac:dyDescent="0.25">
      <c r="A843" t="s">
        <v>8979</v>
      </c>
      <c r="B843" t="s">
        <v>8980</v>
      </c>
      <c r="C843" t="s">
        <v>29</v>
      </c>
      <c r="D843" t="s">
        <v>8673</v>
      </c>
      <c r="E843" t="s">
        <v>8674</v>
      </c>
      <c r="G843">
        <v>109004</v>
      </c>
      <c r="H843" t="s">
        <v>8981</v>
      </c>
      <c r="J843" t="s">
        <v>184</v>
      </c>
      <c r="K843" t="s">
        <v>241</v>
      </c>
      <c r="L843" t="s">
        <v>353</v>
      </c>
      <c r="M843" t="s">
        <v>8982</v>
      </c>
      <c r="O843" t="s">
        <v>8983</v>
      </c>
      <c r="T843" t="s">
        <v>8984</v>
      </c>
      <c r="U843" t="s">
        <v>8985</v>
      </c>
      <c r="V843">
        <v>1</v>
      </c>
      <c r="W843" t="s">
        <v>8986</v>
      </c>
      <c r="X843" t="s">
        <v>178</v>
      </c>
    </row>
    <row r="844" spans="1:27" x14ac:dyDescent="0.25">
      <c r="A844" t="s">
        <v>8987</v>
      </c>
      <c r="C844" t="s">
        <v>29</v>
      </c>
      <c r="D844" t="s">
        <v>8673</v>
      </c>
      <c r="E844" t="s">
        <v>8674</v>
      </c>
      <c r="G844">
        <v>127411</v>
      </c>
      <c r="H844" t="s">
        <v>8988</v>
      </c>
      <c r="J844" t="s">
        <v>674</v>
      </c>
      <c r="K844" t="s">
        <v>1266</v>
      </c>
      <c r="L844" t="s">
        <v>7475</v>
      </c>
      <c r="M844" t="s">
        <v>8989</v>
      </c>
      <c r="O844" t="s">
        <v>8990</v>
      </c>
      <c r="Q844" t="s">
        <v>8991</v>
      </c>
      <c r="T844" t="s">
        <v>8992</v>
      </c>
      <c r="U844" t="s">
        <v>8993</v>
      </c>
      <c r="V844">
        <v>1</v>
      </c>
      <c r="W844" t="s">
        <v>8994</v>
      </c>
      <c r="X844" t="s">
        <v>226</v>
      </c>
    </row>
    <row r="845" spans="1:27" x14ac:dyDescent="0.25">
      <c r="A845" t="s">
        <v>8995</v>
      </c>
      <c r="B845" t="s">
        <v>867</v>
      </c>
      <c r="C845" t="s">
        <v>29</v>
      </c>
      <c r="D845" t="s">
        <v>8673</v>
      </c>
      <c r="E845" t="s">
        <v>8674</v>
      </c>
      <c r="G845">
        <v>109428</v>
      </c>
      <c r="H845" t="s">
        <v>8996</v>
      </c>
      <c r="I845" t="s">
        <v>35</v>
      </c>
      <c r="J845" t="s">
        <v>80</v>
      </c>
      <c r="K845" t="s">
        <v>8465</v>
      </c>
      <c r="L845" t="s">
        <v>8465</v>
      </c>
      <c r="M845" t="s">
        <v>8997</v>
      </c>
      <c r="O845" t="s">
        <v>8902</v>
      </c>
      <c r="P845" t="s">
        <v>8998</v>
      </c>
      <c r="Q845" t="s">
        <v>8999</v>
      </c>
      <c r="T845" t="s">
        <v>9000</v>
      </c>
      <c r="U845" t="s">
        <v>9001</v>
      </c>
      <c r="V845">
        <v>1</v>
      </c>
      <c r="W845" t="s">
        <v>9002</v>
      </c>
      <c r="X845" t="s">
        <v>361</v>
      </c>
    </row>
    <row r="846" spans="1:27" x14ac:dyDescent="0.25">
      <c r="A846" t="s">
        <v>9003</v>
      </c>
      <c r="B846" t="s">
        <v>9004</v>
      </c>
      <c r="C846" t="s">
        <v>29</v>
      </c>
      <c r="D846" t="s">
        <v>8673</v>
      </c>
      <c r="E846" t="s">
        <v>8674</v>
      </c>
      <c r="G846">
        <v>121087</v>
      </c>
      <c r="H846" t="s">
        <v>9005</v>
      </c>
      <c r="I846" t="s">
        <v>9006</v>
      </c>
      <c r="J846" t="s">
        <v>184</v>
      </c>
      <c r="K846" t="s">
        <v>241</v>
      </c>
      <c r="L846" t="s">
        <v>9007</v>
      </c>
      <c r="M846" t="s">
        <v>9008</v>
      </c>
      <c r="O846" t="s">
        <v>9009</v>
      </c>
      <c r="P846" t="s">
        <v>9010</v>
      </c>
      <c r="Q846" t="s">
        <v>9011</v>
      </c>
      <c r="R846" t="s">
        <v>9012</v>
      </c>
      <c r="T846" t="s">
        <v>9013</v>
      </c>
      <c r="U846" t="s">
        <v>9014</v>
      </c>
      <c r="V846">
        <v>466</v>
      </c>
      <c r="W846" t="s">
        <v>9015</v>
      </c>
      <c r="Y846" t="s">
        <v>9016</v>
      </c>
      <c r="Z846" t="s">
        <v>9017</v>
      </c>
      <c r="AA846" t="s">
        <v>9018</v>
      </c>
    </row>
    <row r="847" spans="1:27" x14ac:dyDescent="0.25">
      <c r="A847" t="s">
        <v>9019</v>
      </c>
      <c r="B847" t="s">
        <v>867</v>
      </c>
      <c r="C847" t="s">
        <v>29</v>
      </c>
      <c r="D847" t="s">
        <v>8673</v>
      </c>
      <c r="E847" t="s">
        <v>8674</v>
      </c>
      <c r="G847">
        <v>117246</v>
      </c>
      <c r="H847" t="s">
        <v>9020</v>
      </c>
      <c r="I847" t="s">
        <v>6169</v>
      </c>
      <c r="J847" t="s">
        <v>214</v>
      </c>
      <c r="K847" t="s">
        <v>1369</v>
      </c>
      <c r="L847" t="s">
        <v>5301</v>
      </c>
      <c r="M847" t="s">
        <v>9021</v>
      </c>
      <c r="O847" t="s">
        <v>9022</v>
      </c>
      <c r="P847" t="s">
        <v>9023</v>
      </c>
      <c r="Q847" t="s">
        <v>9024</v>
      </c>
      <c r="T847" t="s">
        <v>9025</v>
      </c>
      <c r="U847" t="s">
        <v>9026</v>
      </c>
      <c r="V847">
        <v>1</v>
      </c>
      <c r="W847" t="s">
        <v>9027</v>
      </c>
      <c r="X847" t="s">
        <v>8482</v>
      </c>
    </row>
    <row r="848" spans="1:27" x14ac:dyDescent="0.25">
      <c r="A848" t="s">
        <v>9028</v>
      </c>
      <c r="B848" t="s">
        <v>9029</v>
      </c>
      <c r="C848" t="s">
        <v>29</v>
      </c>
      <c r="D848" t="s">
        <v>8673</v>
      </c>
      <c r="E848" t="s">
        <v>8797</v>
      </c>
      <c r="G848">
        <v>142701</v>
      </c>
      <c r="H848" t="s">
        <v>9030</v>
      </c>
      <c r="J848" t="s">
        <v>280</v>
      </c>
      <c r="K848" t="s">
        <v>9031</v>
      </c>
      <c r="L848" t="s">
        <v>9031</v>
      </c>
      <c r="M848" t="s">
        <v>9032</v>
      </c>
      <c r="N848" t="s">
        <v>9032</v>
      </c>
      <c r="O848" t="s">
        <v>9033</v>
      </c>
      <c r="Q848" t="s">
        <v>9034</v>
      </c>
      <c r="R848" t="s">
        <v>9035</v>
      </c>
      <c r="T848" t="s">
        <v>9036</v>
      </c>
      <c r="U848" t="s">
        <v>9037</v>
      </c>
      <c r="V848">
        <v>1</v>
      </c>
      <c r="W848" t="s">
        <v>9038</v>
      </c>
      <c r="X848" t="s">
        <v>372</v>
      </c>
    </row>
    <row r="849" spans="1:27" x14ac:dyDescent="0.25">
      <c r="A849" t="s">
        <v>9039</v>
      </c>
      <c r="C849" t="s">
        <v>29</v>
      </c>
      <c r="D849" t="s">
        <v>8673</v>
      </c>
      <c r="E849" t="s">
        <v>8674</v>
      </c>
      <c r="G849">
        <v>109444</v>
      </c>
      <c r="H849" t="s">
        <v>9040</v>
      </c>
      <c r="J849" t="s">
        <v>80</v>
      </c>
      <c r="K849" t="s">
        <v>98</v>
      </c>
      <c r="L849" t="s">
        <v>4196</v>
      </c>
      <c r="M849" t="s">
        <v>9041</v>
      </c>
      <c r="O849" t="s">
        <v>9042</v>
      </c>
      <c r="P849" t="s">
        <v>9043</v>
      </c>
      <c r="Q849" t="s">
        <v>9044</v>
      </c>
      <c r="R849" t="s">
        <v>9045</v>
      </c>
      <c r="T849" t="s">
        <v>9046</v>
      </c>
      <c r="U849" t="s">
        <v>9047</v>
      </c>
      <c r="V849">
        <v>1</v>
      </c>
      <c r="W849" t="s">
        <v>9048</v>
      </c>
      <c r="X849" t="s">
        <v>63</v>
      </c>
    </row>
    <row r="850" spans="1:27" x14ac:dyDescent="0.25">
      <c r="A850" t="s">
        <v>9049</v>
      </c>
      <c r="B850" t="s">
        <v>9050</v>
      </c>
      <c r="C850" t="s">
        <v>29</v>
      </c>
      <c r="D850" t="s">
        <v>8673</v>
      </c>
      <c r="E850" t="s">
        <v>9051</v>
      </c>
      <c r="F850" t="s">
        <v>9052</v>
      </c>
      <c r="G850">
        <v>142001</v>
      </c>
      <c r="H850" t="s">
        <v>9053</v>
      </c>
      <c r="J850" t="s">
        <v>153</v>
      </c>
      <c r="K850" t="s">
        <v>917</v>
      </c>
      <c r="L850" t="s">
        <v>1047</v>
      </c>
      <c r="M850" t="s">
        <v>9054</v>
      </c>
      <c r="N850" t="s">
        <v>9055</v>
      </c>
      <c r="O850" t="s">
        <v>9056</v>
      </c>
      <c r="Q850" t="s">
        <v>9057</v>
      </c>
      <c r="R850" t="s">
        <v>9058</v>
      </c>
      <c r="T850" t="s">
        <v>9059</v>
      </c>
      <c r="U850" t="s">
        <v>9060</v>
      </c>
      <c r="V850">
        <v>1663</v>
      </c>
      <c r="W850" t="s">
        <v>9061</v>
      </c>
      <c r="X850" t="s">
        <v>9062</v>
      </c>
    </row>
    <row r="851" spans="1:27" x14ac:dyDescent="0.25">
      <c r="A851" t="s">
        <v>9063</v>
      </c>
      <c r="B851" t="s">
        <v>9064</v>
      </c>
      <c r="C851" t="s">
        <v>29</v>
      </c>
      <c r="D851" t="s">
        <v>8673</v>
      </c>
      <c r="E851" t="s">
        <v>8674</v>
      </c>
      <c r="G851">
        <v>125212</v>
      </c>
      <c r="H851" t="s">
        <v>9065</v>
      </c>
      <c r="I851" t="s">
        <v>455</v>
      </c>
      <c r="J851" t="s">
        <v>214</v>
      </c>
      <c r="K851" t="s">
        <v>1369</v>
      </c>
      <c r="L851" t="s">
        <v>4800</v>
      </c>
      <c r="M851" t="s">
        <v>9066</v>
      </c>
      <c r="N851" t="s">
        <v>9066</v>
      </c>
      <c r="O851" t="s">
        <v>8058</v>
      </c>
      <c r="P851" t="s">
        <v>9067</v>
      </c>
      <c r="Q851" t="s">
        <v>9068</v>
      </c>
      <c r="T851" t="s">
        <v>9069</v>
      </c>
      <c r="U851" t="s">
        <v>9070</v>
      </c>
      <c r="V851">
        <v>2</v>
      </c>
      <c r="W851" t="s">
        <v>9071</v>
      </c>
      <c r="X851" t="s">
        <v>226</v>
      </c>
    </row>
    <row r="852" spans="1:27" x14ac:dyDescent="0.25">
      <c r="A852" t="s">
        <v>9072</v>
      </c>
      <c r="B852" t="s">
        <v>9073</v>
      </c>
      <c r="C852" t="s">
        <v>29</v>
      </c>
      <c r="D852" t="s">
        <v>8673</v>
      </c>
      <c r="E852" t="s">
        <v>8674</v>
      </c>
      <c r="G852">
        <v>125480</v>
      </c>
      <c r="H852" t="s">
        <v>9074</v>
      </c>
      <c r="J852" t="s">
        <v>184</v>
      </c>
      <c r="K852" t="s">
        <v>466</v>
      </c>
      <c r="L852" t="s">
        <v>855</v>
      </c>
      <c r="M852" t="s">
        <v>9075</v>
      </c>
      <c r="O852" t="s">
        <v>9076</v>
      </c>
      <c r="P852" t="s">
        <v>9077</v>
      </c>
      <c r="Q852" t="s">
        <v>9078</v>
      </c>
      <c r="R852" t="s">
        <v>9079</v>
      </c>
      <c r="T852" t="s">
        <v>9080</v>
      </c>
      <c r="U852" t="s">
        <v>9081</v>
      </c>
      <c r="V852">
        <v>29</v>
      </c>
      <c r="W852" t="s">
        <v>9082</v>
      </c>
      <c r="X852" t="s">
        <v>8292</v>
      </c>
    </row>
    <row r="853" spans="1:27" x14ac:dyDescent="0.25">
      <c r="A853" t="s">
        <v>9083</v>
      </c>
      <c r="B853" t="s">
        <v>1788</v>
      </c>
      <c r="C853" t="s">
        <v>29</v>
      </c>
      <c r="D853" t="s">
        <v>8673</v>
      </c>
      <c r="E853" t="s">
        <v>8674</v>
      </c>
      <c r="G853">
        <v>117218</v>
      </c>
      <c r="H853" t="s">
        <v>9084</v>
      </c>
      <c r="I853" t="s">
        <v>9085</v>
      </c>
      <c r="J853" t="s">
        <v>80</v>
      </c>
      <c r="K853" t="s">
        <v>98</v>
      </c>
      <c r="L853" t="s">
        <v>1283</v>
      </c>
      <c r="M853" t="s">
        <v>9086</v>
      </c>
      <c r="N853" t="s">
        <v>9087</v>
      </c>
      <c r="O853" t="s">
        <v>5921</v>
      </c>
      <c r="P853" t="s">
        <v>9088</v>
      </c>
      <c r="Q853" t="s">
        <v>9089</v>
      </c>
      <c r="R853" t="s">
        <v>9090</v>
      </c>
      <c r="T853" t="s">
        <v>9091</v>
      </c>
      <c r="U853" t="s">
        <v>9092</v>
      </c>
      <c r="V853">
        <v>4</v>
      </c>
      <c r="W853" t="s">
        <v>9093</v>
      </c>
      <c r="X853" t="s">
        <v>5692</v>
      </c>
    </row>
    <row r="854" spans="1:27" x14ac:dyDescent="0.25">
      <c r="A854" t="s">
        <v>9094</v>
      </c>
      <c r="B854" t="s">
        <v>4859</v>
      </c>
      <c r="C854" t="s">
        <v>29</v>
      </c>
      <c r="D854" t="s">
        <v>8673</v>
      </c>
      <c r="E854" t="s">
        <v>8736</v>
      </c>
      <c r="G854">
        <v>141108</v>
      </c>
      <c r="H854" t="s">
        <v>9095</v>
      </c>
      <c r="I854" t="s">
        <v>35</v>
      </c>
      <c r="J854" t="s">
        <v>214</v>
      </c>
      <c r="K854" t="s">
        <v>1369</v>
      </c>
      <c r="L854" t="s">
        <v>5132</v>
      </c>
      <c r="M854" t="s">
        <v>9096</v>
      </c>
      <c r="O854" t="s">
        <v>9097</v>
      </c>
      <c r="T854" t="s">
        <v>9098</v>
      </c>
      <c r="U854" t="s">
        <v>9099</v>
      </c>
      <c r="V854">
        <v>1</v>
      </c>
      <c r="W854" t="s">
        <v>9100</v>
      </c>
      <c r="X854" t="s">
        <v>9101</v>
      </c>
    </row>
    <row r="855" spans="1:27" x14ac:dyDescent="0.25">
      <c r="A855" t="s">
        <v>9102</v>
      </c>
      <c r="B855" t="s">
        <v>9103</v>
      </c>
      <c r="C855" t="s">
        <v>29</v>
      </c>
      <c r="D855" t="s">
        <v>8673</v>
      </c>
      <c r="E855" t="s">
        <v>9104</v>
      </c>
      <c r="F855" t="s">
        <v>9105</v>
      </c>
      <c r="G855">
        <v>141410</v>
      </c>
      <c r="H855" t="s">
        <v>9106</v>
      </c>
      <c r="J855" t="s">
        <v>50</v>
      </c>
      <c r="K855" t="s">
        <v>532</v>
      </c>
      <c r="L855" t="s">
        <v>533</v>
      </c>
      <c r="M855" t="s">
        <v>9107</v>
      </c>
      <c r="N855" t="s">
        <v>9107</v>
      </c>
      <c r="O855" t="s">
        <v>9108</v>
      </c>
      <c r="P855" t="s">
        <v>9109</v>
      </c>
      <c r="Q855" t="s">
        <v>9110</v>
      </c>
      <c r="R855" t="s">
        <v>9111</v>
      </c>
      <c r="T855" t="s">
        <v>9112</v>
      </c>
      <c r="U855" t="s">
        <v>9113</v>
      </c>
      <c r="V855">
        <v>149</v>
      </c>
      <c r="W855" t="s">
        <v>9114</v>
      </c>
      <c r="X855" t="s">
        <v>2490</v>
      </c>
    </row>
    <row r="856" spans="1:27" x14ac:dyDescent="0.25">
      <c r="A856" t="s">
        <v>9115</v>
      </c>
      <c r="C856" t="s">
        <v>29</v>
      </c>
      <c r="D856" t="s">
        <v>8673</v>
      </c>
      <c r="E856" t="s">
        <v>8674</v>
      </c>
      <c r="G856">
        <v>119048</v>
      </c>
      <c r="H856" t="s">
        <v>9116</v>
      </c>
      <c r="I856" t="s">
        <v>9117</v>
      </c>
      <c r="J856" t="s">
        <v>184</v>
      </c>
      <c r="K856" t="s">
        <v>303</v>
      </c>
      <c r="L856" t="s">
        <v>9118</v>
      </c>
      <c r="M856" t="s">
        <v>9119</v>
      </c>
      <c r="N856" t="s">
        <v>9120</v>
      </c>
      <c r="O856" t="s">
        <v>9121</v>
      </c>
      <c r="P856" t="s">
        <v>9122</v>
      </c>
      <c r="Q856" t="s">
        <v>9123</v>
      </c>
      <c r="T856" t="s">
        <v>9124</v>
      </c>
      <c r="U856" t="s">
        <v>9125</v>
      </c>
      <c r="V856">
        <v>1</v>
      </c>
      <c r="W856" t="s">
        <v>9126</v>
      </c>
      <c r="X856" t="s">
        <v>9127</v>
      </c>
    </row>
    <row r="857" spans="1:27" x14ac:dyDescent="0.25">
      <c r="A857" t="s">
        <v>9128</v>
      </c>
      <c r="B857" t="s">
        <v>9129</v>
      </c>
      <c r="C857" t="s">
        <v>29</v>
      </c>
      <c r="D857" t="s">
        <v>8673</v>
      </c>
      <c r="E857" t="s">
        <v>9130</v>
      </c>
      <c r="G857">
        <v>124575</v>
      </c>
      <c r="H857" t="s">
        <v>9131</v>
      </c>
      <c r="I857" t="s">
        <v>455</v>
      </c>
      <c r="J857" t="s">
        <v>214</v>
      </c>
      <c r="K857" t="s">
        <v>98</v>
      </c>
      <c r="L857" t="s">
        <v>4873</v>
      </c>
      <c r="M857" t="s">
        <v>9132</v>
      </c>
      <c r="O857" t="s">
        <v>9133</v>
      </c>
      <c r="Q857" t="s">
        <v>9134</v>
      </c>
      <c r="R857" t="s">
        <v>9135</v>
      </c>
      <c r="T857" t="s">
        <v>9136</v>
      </c>
      <c r="U857" t="s">
        <v>9137</v>
      </c>
      <c r="V857">
        <v>49</v>
      </c>
      <c r="W857" t="s">
        <v>9138</v>
      </c>
      <c r="X857" t="s">
        <v>539</v>
      </c>
      <c r="Y857" t="s">
        <v>9139</v>
      </c>
      <c r="AA857" t="s">
        <v>9140</v>
      </c>
    </row>
    <row r="858" spans="1:27" x14ac:dyDescent="0.25">
      <c r="A858" t="s">
        <v>9141</v>
      </c>
      <c r="C858" t="s">
        <v>29</v>
      </c>
      <c r="D858" t="s">
        <v>8673</v>
      </c>
      <c r="E858" t="s">
        <v>8674</v>
      </c>
      <c r="G858">
        <v>121069</v>
      </c>
      <c r="H858" t="s">
        <v>9142</v>
      </c>
      <c r="J858" t="s">
        <v>214</v>
      </c>
      <c r="K858" t="s">
        <v>215</v>
      </c>
      <c r="L858" t="s">
        <v>733</v>
      </c>
      <c r="M858" t="s">
        <v>9143</v>
      </c>
      <c r="N858" t="s">
        <v>9144</v>
      </c>
      <c r="O858" t="s">
        <v>8758</v>
      </c>
      <c r="P858" t="s">
        <v>9145</v>
      </c>
      <c r="Q858" t="s">
        <v>9146</v>
      </c>
      <c r="R858" t="s">
        <v>9147</v>
      </c>
      <c r="T858" t="s">
        <v>9148</v>
      </c>
      <c r="U858" t="s">
        <v>9149</v>
      </c>
      <c r="V858">
        <v>2</v>
      </c>
      <c r="W858" t="s">
        <v>9150</v>
      </c>
      <c r="X858" t="s">
        <v>226</v>
      </c>
    </row>
    <row r="859" spans="1:27" x14ac:dyDescent="0.25">
      <c r="A859" t="s">
        <v>9151</v>
      </c>
      <c r="C859" t="s">
        <v>29</v>
      </c>
      <c r="D859" t="s">
        <v>8673</v>
      </c>
      <c r="E859" t="s">
        <v>8674</v>
      </c>
      <c r="G859">
        <v>127238</v>
      </c>
      <c r="H859" t="s">
        <v>9152</v>
      </c>
      <c r="I859" t="s">
        <v>35</v>
      </c>
      <c r="J859" t="s">
        <v>674</v>
      </c>
      <c r="K859" t="s">
        <v>1770</v>
      </c>
      <c r="L859" t="s">
        <v>1771</v>
      </c>
      <c r="M859" t="s">
        <v>9153</v>
      </c>
      <c r="O859" t="s">
        <v>9154</v>
      </c>
      <c r="P859" t="s">
        <v>9155</v>
      </c>
      <c r="T859" t="s">
        <v>9156</v>
      </c>
      <c r="U859" t="s">
        <v>9157</v>
      </c>
      <c r="V859">
        <v>3</v>
      </c>
      <c r="W859" t="s">
        <v>9158</v>
      </c>
      <c r="X859" t="s">
        <v>63</v>
      </c>
    </row>
    <row r="860" spans="1:27" x14ac:dyDescent="0.25">
      <c r="A860" t="s">
        <v>9159</v>
      </c>
      <c r="B860" t="s">
        <v>9160</v>
      </c>
      <c r="C860" t="s">
        <v>29</v>
      </c>
      <c r="D860" t="s">
        <v>8673</v>
      </c>
      <c r="E860" t="s">
        <v>8797</v>
      </c>
      <c r="F860" t="s">
        <v>9161</v>
      </c>
      <c r="G860">
        <v>142703</v>
      </c>
      <c r="H860" t="s">
        <v>9162</v>
      </c>
      <c r="I860" t="s">
        <v>35</v>
      </c>
      <c r="J860" t="s">
        <v>1454</v>
      </c>
      <c r="K860" t="s">
        <v>1705</v>
      </c>
      <c r="L860" t="s">
        <v>1706</v>
      </c>
      <c r="M860" t="s">
        <v>9163</v>
      </c>
      <c r="N860" t="s">
        <v>9163</v>
      </c>
      <c r="O860" t="s">
        <v>9164</v>
      </c>
      <c r="R860" t="s">
        <v>9165</v>
      </c>
      <c r="T860" t="s">
        <v>9166</v>
      </c>
      <c r="U860" t="s">
        <v>9167</v>
      </c>
      <c r="V860">
        <v>1</v>
      </c>
      <c r="W860" t="s">
        <v>9168</v>
      </c>
      <c r="X860" t="s">
        <v>9169</v>
      </c>
    </row>
    <row r="861" spans="1:27" x14ac:dyDescent="0.25">
      <c r="A861" t="s">
        <v>9170</v>
      </c>
      <c r="B861" t="s">
        <v>9171</v>
      </c>
      <c r="C861" t="s">
        <v>29</v>
      </c>
      <c r="D861" t="s">
        <v>8673</v>
      </c>
      <c r="E861" t="s">
        <v>8674</v>
      </c>
      <c r="G861">
        <v>115114</v>
      </c>
      <c r="H861" t="s">
        <v>9172</v>
      </c>
      <c r="I861" t="s">
        <v>9173</v>
      </c>
      <c r="J861" t="s">
        <v>1454</v>
      </c>
      <c r="K861" t="s">
        <v>6596</v>
      </c>
      <c r="L861" t="s">
        <v>9174</v>
      </c>
      <c r="M861" t="s">
        <v>9175</v>
      </c>
      <c r="N861" t="s">
        <v>9176</v>
      </c>
      <c r="O861" t="s">
        <v>9177</v>
      </c>
      <c r="Q861" t="s">
        <v>9178</v>
      </c>
      <c r="R861" t="s">
        <v>9179</v>
      </c>
      <c r="T861" t="s">
        <v>9180</v>
      </c>
      <c r="U861" t="s">
        <v>9181</v>
      </c>
      <c r="V861">
        <v>1</v>
      </c>
      <c r="W861" t="s">
        <v>9182</v>
      </c>
      <c r="X861" t="s">
        <v>372</v>
      </c>
    </row>
    <row r="862" spans="1:27" x14ac:dyDescent="0.25">
      <c r="A862" t="s">
        <v>9183</v>
      </c>
      <c r="B862" t="s">
        <v>9184</v>
      </c>
      <c r="C862" t="s">
        <v>29</v>
      </c>
      <c r="D862" t="s">
        <v>8673</v>
      </c>
      <c r="E862" t="s">
        <v>9185</v>
      </c>
      <c r="F862" t="s">
        <v>9186</v>
      </c>
      <c r="G862">
        <v>141090</v>
      </c>
      <c r="H862" t="s">
        <v>9187</v>
      </c>
      <c r="I862" t="s">
        <v>35</v>
      </c>
      <c r="J862" t="s">
        <v>50</v>
      </c>
      <c r="K862" t="s">
        <v>1998</v>
      </c>
      <c r="L862" t="s">
        <v>1999</v>
      </c>
      <c r="M862" t="s">
        <v>9188</v>
      </c>
      <c r="N862" t="s">
        <v>9188</v>
      </c>
      <c r="O862" t="s">
        <v>2932</v>
      </c>
      <c r="R862" t="s">
        <v>9189</v>
      </c>
      <c r="T862" t="s">
        <v>9190</v>
      </c>
      <c r="U862" t="s">
        <v>9191</v>
      </c>
      <c r="V862">
        <v>1</v>
      </c>
      <c r="W862" t="s">
        <v>9192</v>
      </c>
      <c r="X862" t="s">
        <v>9193</v>
      </c>
    </row>
    <row r="863" spans="1:27" x14ac:dyDescent="0.25">
      <c r="A863" t="s">
        <v>9194</v>
      </c>
      <c r="C863" t="s">
        <v>29</v>
      </c>
      <c r="D863" t="s">
        <v>8673</v>
      </c>
      <c r="E863" t="s">
        <v>8674</v>
      </c>
      <c r="G863">
        <v>121351</v>
      </c>
      <c r="H863" t="s">
        <v>9195</v>
      </c>
      <c r="I863" t="s">
        <v>9196</v>
      </c>
      <c r="J863" t="s">
        <v>280</v>
      </c>
      <c r="K863" t="s">
        <v>281</v>
      </c>
      <c r="L863" t="s">
        <v>281</v>
      </c>
      <c r="M863" t="s">
        <v>9197</v>
      </c>
      <c r="N863" t="s">
        <v>9197</v>
      </c>
      <c r="O863" t="s">
        <v>9198</v>
      </c>
      <c r="P863" t="s">
        <v>9199</v>
      </c>
      <c r="Q863" t="s">
        <v>9200</v>
      </c>
      <c r="R863" t="s">
        <v>9201</v>
      </c>
      <c r="T863" t="s">
        <v>9202</v>
      </c>
      <c r="U863" t="s">
        <v>9203</v>
      </c>
      <c r="V863">
        <v>1</v>
      </c>
      <c r="W863" t="s">
        <v>9204</v>
      </c>
      <c r="X863" t="s">
        <v>9205</v>
      </c>
    </row>
    <row r="864" spans="1:27" x14ac:dyDescent="0.25">
      <c r="A864" t="s">
        <v>9206</v>
      </c>
      <c r="B864" t="s">
        <v>9207</v>
      </c>
      <c r="C864" t="s">
        <v>29</v>
      </c>
      <c r="D864" t="s">
        <v>8673</v>
      </c>
      <c r="E864" t="s">
        <v>8674</v>
      </c>
      <c r="G864">
        <v>109443</v>
      </c>
      <c r="H864" t="s">
        <v>9208</v>
      </c>
      <c r="I864" t="s">
        <v>213</v>
      </c>
      <c r="J864" t="s">
        <v>184</v>
      </c>
      <c r="K864" t="s">
        <v>98</v>
      </c>
      <c r="L864" t="s">
        <v>9209</v>
      </c>
      <c r="M864" t="s">
        <v>9210</v>
      </c>
      <c r="O864" t="s">
        <v>9211</v>
      </c>
      <c r="P864" t="s">
        <v>9212</v>
      </c>
      <c r="Q864" t="s">
        <v>9213</v>
      </c>
      <c r="R864" t="s">
        <v>9214</v>
      </c>
      <c r="T864" t="s">
        <v>9215</v>
      </c>
      <c r="U864" t="s">
        <v>9216</v>
      </c>
      <c r="V864">
        <v>1301</v>
      </c>
      <c r="W864" t="s">
        <v>9217</v>
      </c>
      <c r="X864" t="s">
        <v>9218</v>
      </c>
    </row>
    <row r="865" spans="1:24" x14ac:dyDescent="0.25">
      <c r="A865" t="s">
        <v>9219</v>
      </c>
      <c r="C865" t="s">
        <v>29</v>
      </c>
      <c r="D865" t="s">
        <v>8673</v>
      </c>
      <c r="E865" t="s">
        <v>8674</v>
      </c>
      <c r="G865">
        <v>109145</v>
      </c>
      <c r="H865" t="s">
        <v>9220</v>
      </c>
      <c r="I865" t="s">
        <v>35</v>
      </c>
      <c r="J865" t="s">
        <v>214</v>
      </c>
      <c r="K865" t="s">
        <v>98</v>
      </c>
      <c r="L865" t="s">
        <v>318</v>
      </c>
      <c r="M865" t="s">
        <v>9221</v>
      </c>
      <c r="N865" t="s">
        <v>9221</v>
      </c>
      <c r="O865" t="s">
        <v>9222</v>
      </c>
      <c r="T865" t="s">
        <v>9223</v>
      </c>
      <c r="U865" t="s">
        <v>9224</v>
      </c>
      <c r="V865">
        <v>1</v>
      </c>
      <c r="W865" t="s">
        <v>9225</v>
      </c>
      <c r="X865" t="s">
        <v>9226</v>
      </c>
    </row>
    <row r="866" spans="1:24" x14ac:dyDescent="0.25">
      <c r="A866" t="s">
        <v>9227</v>
      </c>
      <c r="B866" t="s">
        <v>1502</v>
      </c>
      <c r="C866" t="s">
        <v>29</v>
      </c>
      <c r="D866" t="s">
        <v>8673</v>
      </c>
      <c r="E866" t="s">
        <v>9228</v>
      </c>
      <c r="G866">
        <v>140108</v>
      </c>
      <c r="H866" t="s">
        <v>9229</v>
      </c>
      <c r="I866" t="s">
        <v>213</v>
      </c>
      <c r="J866" t="s">
        <v>214</v>
      </c>
      <c r="K866" t="s">
        <v>215</v>
      </c>
      <c r="L866" t="s">
        <v>733</v>
      </c>
      <c r="O866" t="s">
        <v>9228</v>
      </c>
      <c r="T866" t="s">
        <v>9230</v>
      </c>
      <c r="U866" t="s">
        <v>9231</v>
      </c>
      <c r="V866">
        <v>1</v>
      </c>
      <c r="W866" t="s">
        <v>9232</v>
      </c>
      <c r="X866" t="s">
        <v>5692</v>
      </c>
    </row>
    <row r="867" spans="1:24" x14ac:dyDescent="0.25">
      <c r="A867" t="s">
        <v>9233</v>
      </c>
      <c r="C867" t="s">
        <v>29</v>
      </c>
      <c r="D867" t="s">
        <v>8673</v>
      </c>
      <c r="E867" t="s">
        <v>9228</v>
      </c>
      <c r="G867">
        <v>140103</v>
      </c>
      <c r="H867" t="s">
        <v>9234</v>
      </c>
      <c r="I867" t="s">
        <v>9235</v>
      </c>
      <c r="J867" t="s">
        <v>80</v>
      </c>
      <c r="K867" t="s">
        <v>1747</v>
      </c>
      <c r="L867" t="s">
        <v>1747</v>
      </c>
      <c r="M867" t="s">
        <v>9236</v>
      </c>
      <c r="N867" t="s">
        <v>9236</v>
      </c>
      <c r="O867" t="s">
        <v>9237</v>
      </c>
      <c r="T867" t="s">
        <v>9238</v>
      </c>
      <c r="U867" t="s">
        <v>9239</v>
      </c>
      <c r="V867">
        <v>1</v>
      </c>
      <c r="W867" t="s">
        <v>9240</v>
      </c>
      <c r="X867" t="s">
        <v>1379</v>
      </c>
    </row>
    <row r="868" spans="1:24" x14ac:dyDescent="0.25">
      <c r="A868" t="s">
        <v>9219</v>
      </c>
      <c r="C868" t="s">
        <v>29</v>
      </c>
      <c r="D868" t="s">
        <v>8673</v>
      </c>
      <c r="E868" t="s">
        <v>8797</v>
      </c>
      <c r="F868" t="s">
        <v>9241</v>
      </c>
      <c r="G868">
        <v>142702</v>
      </c>
      <c r="H868" t="s">
        <v>9242</v>
      </c>
      <c r="I868" t="s">
        <v>35</v>
      </c>
      <c r="J868" t="s">
        <v>214</v>
      </c>
      <c r="K868" t="s">
        <v>98</v>
      </c>
      <c r="L868" t="s">
        <v>1221</v>
      </c>
      <c r="O868" t="s">
        <v>9243</v>
      </c>
      <c r="T868" t="s">
        <v>9244</v>
      </c>
      <c r="U868" t="s">
        <v>9245</v>
      </c>
      <c r="V868">
        <v>1</v>
      </c>
      <c r="W868" t="s">
        <v>9246</v>
      </c>
      <c r="X868" t="s">
        <v>226</v>
      </c>
    </row>
    <row r="869" spans="1:24" x14ac:dyDescent="0.25">
      <c r="A869" t="s">
        <v>9247</v>
      </c>
      <c r="C869" t="s">
        <v>29</v>
      </c>
      <c r="D869" t="s">
        <v>8673</v>
      </c>
      <c r="E869" t="s">
        <v>8674</v>
      </c>
      <c r="G869">
        <v>115446</v>
      </c>
      <c r="J869" t="s">
        <v>674</v>
      </c>
      <c r="K869" t="s">
        <v>799</v>
      </c>
      <c r="L869" t="s">
        <v>800</v>
      </c>
      <c r="O869" t="s">
        <v>9248</v>
      </c>
      <c r="T869" t="s">
        <v>9249</v>
      </c>
      <c r="U869" t="s">
        <v>9250</v>
      </c>
      <c r="V869">
        <v>1</v>
      </c>
    </row>
    <row r="870" spans="1:24" x14ac:dyDescent="0.25">
      <c r="A870" t="s">
        <v>9251</v>
      </c>
      <c r="B870" t="s">
        <v>7764</v>
      </c>
      <c r="C870" t="s">
        <v>29</v>
      </c>
      <c r="D870" t="s">
        <v>8673</v>
      </c>
      <c r="E870" t="s">
        <v>9252</v>
      </c>
      <c r="F870" t="s">
        <v>9253</v>
      </c>
      <c r="G870">
        <v>108851</v>
      </c>
      <c r="H870" t="s">
        <v>9254</v>
      </c>
      <c r="I870" t="s">
        <v>9255</v>
      </c>
      <c r="J870" t="s">
        <v>184</v>
      </c>
      <c r="K870" t="s">
        <v>303</v>
      </c>
      <c r="L870" t="s">
        <v>1361</v>
      </c>
      <c r="M870" t="s">
        <v>9256</v>
      </c>
      <c r="O870" t="s">
        <v>9252</v>
      </c>
      <c r="P870" t="s">
        <v>9257</v>
      </c>
      <c r="Q870" t="s">
        <v>9258</v>
      </c>
      <c r="R870" t="s">
        <v>9259</v>
      </c>
      <c r="T870" t="s">
        <v>9260</v>
      </c>
      <c r="U870" t="s">
        <v>9261</v>
      </c>
      <c r="V870">
        <v>1749</v>
      </c>
      <c r="W870" t="s">
        <v>9262</v>
      </c>
      <c r="X870" t="s">
        <v>1133</v>
      </c>
    </row>
    <row r="871" spans="1:24" x14ac:dyDescent="0.25">
      <c r="A871" t="s">
        <v>9263</v>
      </c>
      <c r="B871" t="s">
        <v>65</v>
      </c>
      <c r="C871" t="s">
        <v>29</v>
      </c>
      <c r="D871" t="s">
        <v>8673</v>
      </c>
      <c r="E871" t="s">
        <v>9264</v>
      </c>
      <c r="G871">
        <v>142300</v>
      </c>
      <c r="H871" t="s">
        <v>9265</v>
      </c>
      <c r="J871" t="s">
        <v>80</v>
      </c>
      <c r="K871" t="s">
        <v>1737</v>
      </c>
      <c r="L871" t="s">
        <v>1738</v>
      </c>
      <c r="M871" t="s">
        <v>9266</v>
      </c>
      <c r="N871" t="s">
        <v>9266</v>
      </c>
      <c r="O871" t="s">
        <v>9267</v>
      </c>
      <c r="T871" t="s">
        <v>9268</v>
      </c>
      <c r="U871" t="s">
        <v>9269</v>
      </c>
      <c r="V871">
        <v>1</v>
      </c>
      <c r="W871" t="s">
        <v>9270</v>
      </c>
      <c r="X871" t="s">
        <v>600</v>
      </c>
    </row>
    <row r="872" spans="1:24" x14ac:dyDescent="0.25">
      <c r="A872" t="s">
        <v>4959</v>
      </c>
      <c r="B872" t="s">
        <v>4960</v>
      </c>
      <c r="C872" t="s">
        <v>29</v>
      </c>
      <c r="D872" t="s">
        <v>9271</v>
      </c>
      <c r="E872" t="s">
        <v>9272</v>
      </c>
      <c r="H872" t="s">
        <v>9273</v>
      </c>
      <c r="J872" t="s">
        <v>184</v>
      </c>
      <c r="K872" t="s">
        <v>4963</v>
      </c>
      <c r="L872" t="s">
        <v>4964</v>
      </c>
      <c r="M872" t="s">
        <v>9274</v>
      </c>
      <c r="O872" t="s">
        <v>638</v>
      </c>
      <c r="Q872" t="s">
        <v>8479</v>
      </c>
      <c r="T872" t="s">
        <v>9275</v>
      </c>
      <c r="U872" t="s">
        <v>9276</v>
      </c>
      <c r="V872" t="s">
        <v>9277</v>
      </c>
      <c r="W872" t="s">
        <v>9278</v>
      </c>
      <c r="X872" t="s">
        <v>313</v>
      </c>
    </row>
    <row r="873" spans="1:24" x14ac:dyDescent="0.25">
      <c r="A873" t="s">
        <v>9279</v>
      </c>
      <c r="C873" t="s">
        <v>29</v>
      </c>
      <c r="D873" t="s">
        <v>9271</v>
      </c>
      <c r="E873" t="s">
        <v>9280</v>
      </c>
      <c r="J873" t="s">
        <v>280</v>
      </c>
      <c r="K873" t="s">
        <v>98</v>
      </c>
      <c r="L873" t="s">
        <v>9281</v>
      </c>
      <c r="M873" t="s">
        <v>9282</v>
      </c>
      <c r="N873" t="s">
        <v>9282</v>
      </c>
      <c r="O873" t="s">
        <v>9283</v>
      </c>
      <c r="P873" t="s">
        <v>9284</v>
      </c>
      <c r="Q873" t="s">
        <v>9285</v>
      </c>
      <c r="R873" t="s">
        <v>9286</v>
      </c>
      <c r="T873" t="s">
        <v>9287</v>
      </c>
      <c r="U873" t="s">
        <v>9288</v>
      </c>
      <c r="V873" t="s">
        <v>42</v>
      </c>
      <c r="W873" t="s">
        <v>9289</v>
      </c>
      <c r="X873" t="s">
        <v>9290</v>
      </c>
    </row>
    <row r="874" spans="1:24" x14ac:dyDescent="0.25">
      <c r="A874" t="s">
        <v>9291</v>
      </c>
      <c r="B874" t="s">
        <v>9292</v>
      </c>
      <c r="C874" t="s">
        <v>29</v>
      </c>
      <c r="D874" t="s">
        <v>9271</v>
      </c>
      <c r="E874" t="s">
        <v>9293</v>
      </c>
      <c r="H874" t="s">
        <v>9294</v>
      </c>
      <c r="I874" t="s">
        <v>455</v>
      </c>
      <c r="J874" t="s">
        <v>36</v>
      </c>
      <c r="K874" t="s">
        <v>98</v>
      </c>
      <c r="L874" t="s">
        <v>4420</v>
      </c>
      <c r="M874" t="s">
        <v>9295</v>
      </c>
      <c r="N874" t="s">
        <v>9295</v>
      </c>
      <c r="O874" t="s">
        <v>9296</v>
      </c>
      <c r="R874" t="s">
        <v>9297</v>
      </c>
      <c r="T874" t="s">
        <v>9298</v>
      </c>
      <c r="U874" t="s">
        <v>9299</v>
      </c>
      <c r="V874" t="s">
        <v>42</v>
      </c>
      <c r="W874" t="s">
        <v>9300</v>
      </c>
      <c r="X874" t="s">
        <v>197</v>
      </c>
    </row>
    <row r="875" spans="1:24" x14ac:dyDescent="0.25">
      <c r="A875" t="s">
        <v>9301</v>
      </c>
      <c r="C875" t="s">
        <v>29</v>
      </c>
      <c r="D875" t="s">
        <v>9271</v>
      </c>
      <c r="E875" t="s">
        <v>9272</v>
      </c>
      <c r="F875" t="s">
        <v>9302</v>
      </c>
      <c r="G875" t="s">
        <v>9303</v>
      </c>
      <c r="H875" t="s">
        <v>9304</v>
      </c>
      <c r="I875" t="s">
        <v>213</v>
      </c>
      <c r="J875" t="s">
        <v>214</v>
      </c>
      <c r="K875" t="s">
        <v>215</v>
      </c>
      <c r="L875" t="s">
        <v>733</v>
      </c>
      <c r="O875" t="s">
        <v>9305</v>
      </c>
      <c r="T875" t="s">
        <v>9306</v>
      </c>
      <c r="U875" t="s">
        <v>9307</v>
      </c>
      <c r="V875" t="s">
        <v>42</v>
      </c>
      <c r="W875" t="s">
        <v>9308</v>
      </c>
      <c r="X875" t="s">
        <v>9309</v>
      </c>
    </row>
    <row r="876" spans="1:24" x14ac:dyDescent="0.25">
      <c r="A876" t="s">
        <v>9310</v>
      </c>
      <c r="B876" t="s">
        <v>9311</v>
      </c>
      <c r="C876" t="s">
        <v>29</v>
      </c>
      <c r="D876" t="s">
        <v>9271</v>
      </c>
      <c r="E876" t="s">
        <v>9293</v>
      </c>
      <c r="H876" t="s">
        <v>9312</v>
      </c>
      <c r="I876" t="s">
        <v>3352</v>
      </c>
      <c r="J876" t="s">
        <v>214</v>
      </c>
      <c r="K876" t="s">
        <v>1369</v>
      </c>
      <c r="L876" t="s">
        <v>2103</v>
      </c>
      <c r="M876" t="s">
        <v>9313</v>
      </c>
      <c r="N876" t="s">
        <v>9314</v>
      </c>
      <c r="O876" t="s">
        <v>9315</v>
      </c>
      <c r="P876" t="s">
        <v>9316</v>
      </c>
      <c r="Q876" t="s">
        <v>9317</v>
      </c>
      <c r="R876" t="s">
        <v>9318</v>
      </c>
      <c r="T876" t="s">
        <v>9319</v>
      </c>
      <c r="U876" t="s">
        <v>9320</v>
      </c>
      <c r="V876" t="s">
        <v>4443</v>
      </c>
      <c r="W876" t="s">
        <v>9321</v>
      </c>
      <c r="X876" t="s">
        <v>2008</v>
      </c>
    </row>
    <row r="877" spans="1:24" x14ac:dyDescent="0.25">
      <c r="A877" t="s">
        <v>9322</v>
      </c>
      <c r="B877" t="s">
        <v>2826</v>
      </c>
      <c r="C877" t="s">
        <v>29</v>
      </c>
      <c r="D877" t="s">
        <v>9271</v>
      </c>
      <c r="E877" t="s">
        <v>9272</v>
      </c>
      <c r="F877" t="s">
        <v>9323</v>
      </c>
      <c r="G877" t="s">
        <v>9324</v>
      </c>
      <c r="H877" t="s">
        <v>9325</v>
      </c>
      <c r="I877" t="s">
        <v>35</v>
      </c>
      <c r="J877" t="s">
        <v>113</v>
      </c>
      <c r="K877" t="s">
        <v>3254</v>
      </c>
      <c r="L877" t="s">
        <v>3254</v>
      </c>
      <c r="M877" t="s">
        <v>9326</v>
      </c>
      <c r="O877" t="s">
        <v>9327</v>
      </c>
      <c r="Q877" t="s">
        <v>9328</v>
      </c>
      <c r="R877" t="s">
        <v>9329</v>
      </c>
      <c r="T877" t="s">
        <v>9330</v>
      </c>
      <c r="U877" t="s">
        <v>9331</v>
      </c>
      <c r="V877" t="s">
        <v>1557</v>
      </c>
      <c r="W877" t="s">
        <v>9332</v>
      </c>
      <c r="X877" t="s">
        <v>252</v>
      </c>
    </row>
    <row r="878" spans="1:24" x14ac:dyDescent="0.25">
      <c r="A878" t="s">
        <v>9333</v>
      </c>
      <c r="B878" t="s">
        <v>9334</v>
      </c>
      <c r="C878" t="s">
        <v>29</v>
      </c>
      <c r="D878" t="s">
        <v>9271</v>
      </c>
      <c r="E878" t="s">
        <v>9272</v>
      </c>
      <c r="H878" t="s">
        <v>9335</v>
      </c>
      <c r="J878" t="s">
        <v>546</v>
      </c>
      <c r="K878" t="s">
        <v>547</v>
      </c>
      <c r="L878" t="s">
        <v>9336</v>
      </c>
      <c r="M878" t="s">
        <v>9337</v>
      </c>
      <c r="O878" t="s">
        <v>9338</v>
      </c>
      <c r="P878" t="s">
        <v>9339</v>
      </c>
      <c r="Q878" t="s">
        <v>9340</v>
      </c>
      <c r="T878" t="s">
        <v>9341</v>
      </c>
      <c r="U878" t="s">
        <v>9342</v>
      </c>
      <c r="V878" t="s">
        <v>9343</v>
      </c>
      <c r="W878" t="s">
        <v>9344</v>
      </c>
      <c r="X878" t="s">
        <v>313</v>
      </c>
    </row>
    <row r="879" spans="1:24" x14ac:dyDescent="0.25">
      <c r="A879" t="s">
        <v>9345</v>
      </c>
      <c r="B879" t="s">
        <v>9346</v>
      </c>
      <c r="C879" t="s">
        <v>29</v>
      </c>
      <c r="D879" t="s">
        <v>9271</v>
      </c>
      <c r="E879" t="s">
        <v>9293</v>
      </c>
      <c r="H879" t="s">
        <v>9294</v>
      </c>
      <c r="I879" t="s">
        <v>3525</v>
      </c>
      <c r="J879" t="s">
        <v>695</v>
      </c>
      <c r="K879" t="s">
        <v>1652</v>
      </c>
      <c r="L879" t="s">
        <v>3695</v>
      </c>
      <c r="M879" t="s">
        <v>9347</v>
      </c>
      <c r="N879" t="s">
        <v>9348</v>
      </c>
      <c r="O879" t="s">
        <v>9296</v>
      </c>
      <c r="P879" t="s">
        <v>9349</v>
      </c>
      <c r="Q879" t="s">
        <v>9350</v>
      </c>
      <c r="R879" t="s">
        <v>9351</v>
      </c>
      <c r="T879" t="s">
        <v>9298</v>
      </c>
      <c r="U879" t="s">
        <v>9299</v>
      </c>
      <c r="V879" t="s">
        <v>61</v>
      </c>
      <c r="W879" t="s">
        <v>9352</v>
      </c>
      <c r="X879" t="s">
        <v>313</v>
      </c>
    </row>
    <row r="880" spans="1:24" x14ac:dyDescent="0.25">
      <c r="A880" t="s">
        <v>9353</v>
      </c>
      <c r="C880" t="s">
        <v>29</v>
      </c>
      <c r="D880" t="s">
        <v>9271</v>
      </c>
      <c r="E880" t="s">
        <v>9272</v>
      </c>
      <c r="F880" t="s">
        <v>9354</v>
      </c>
      <c r="G880" t="s">
        <v>9324</v>
      </c>
      <c r="H880" t="s">
        <v>9355</v>
      </c>
      <c r="I880" t="s">
        <v>35</v>
      </c>
      <c r="J880" t="s">
        <v>1454</v>
      </c>
      <c r="K880" t="s">
        <v>6596</v>
      </c>
      <c r="L880" t="s">
        <v>6597</v>
      </c>
      <c r="M880" t="s">
        <v>9356</v>
      </c>
      <c r="N880" t="s">
        <v>9357</v>
      </c>
      <c r="O880" t="s">
        <v>9358</v>
      </c>
      <c r="R880" t="s">
        <v>9359</v>
      </c>
      <c r="T880" t="s">
        <v>9360</v>
      </c>
      <c r="U880" t="s">
        <v>9361</v>
      </c>
      <c r="V880" t="s">
        <v>42</v>
      </c>
      <c r="W880" t="s">
        <v>9362</v>
      </c>
      <c r="X880" t="s">
        <v>3953</v>
      </c>
    </row>
    <row r="881" spans="1:24" x14ac:dyDescent="0.25">
      <c r="A881" t="s">
        <v>9363</v>
      </c>
      <c r="B881" t="s">
        <v>9364</v>
      </c>
      <c r="C881" t="s">
        <v>29</v>
      </c>
      <c r="D881" t="s">
        <v>9271</v>
      </c>
      <c r="E881" t="s">
        <v>9272</v>
      </c>
      <c r="G881" t="s">
        <v>9324</v>
      </c>
      <c r="H881" t="s">
        <v>9365</v>
      </c>
      <c r="J881" t="s">
        <v>166</v>
      </c>
      <c r="K881" t="s">
        <v>98</v>
      </c>
      <c r="L881" t="s">
        <v>9366</v>
      </c>
      <c r="M881" t="s">
        <v>9367</v>
      </c>
      <c r="N881" t="s">
        <v>9368</v>
      </c>
      <c r="O881" t="s">
        <v>9369</v>
      </c>
      <c r="P881" t="s">
        <v>9370</v>
      </c>
      <c r="R881" t="s">
        <v>9371</v>
      </c>
      <c r="T881" t="s">
        <v>9372</v>
      </c>
      <c r="U881" t="s">
        <v>9373</v>
      </c>
      <c r="V881" t="s">
        <v>42</v>
      </c>
      <c r="W881" t="s">
        <v>9374</v>
      </c>
      <c r="X881" t="s">
        <v>9375</v>
      </c>
    </row>
    <row r="882" spans="1:24" x14ac:dyDescent="0.25">
      <c r="A882" t="s">
        <v>9376</v>
      </c>
      <c r="C882" t="s">
        <v>29</v>
      </c>
      <c r="D882" t="s">
        <v>9271</v>
      </c>
      <c r="E882" t="s">
        <v>9272</v>
      </c>
      <c r="F882" t="s">
        <v>9377</v>
      </c>
      <c r="G882" t="s">
        <v>9324</v>
      </c>
      <c r="H882" t="s">
        <v>9378</v>
      </c>
      <c r="I882" t="s">
        <v>49</v>
      </c>
      <c r="J882" t="s">
        <v>201</v>
      </c>
      <c r="K882" t="s">
        <v>98</v>
      </c>
      <c r="L882" t="s">
        <v>568</v>
      </c>
      <c r="M882" t="s">
        <v>9379</v>
      </c>
      <c r="N882" t="s">
        <v>9380</v>
      </c>
      <c r="O882" t="s">
        <v>9381</v>
      </c>
      <c r="R882" t="s">
        <v>9382</v>
      </c>
      <c r="T882" t="s">
        <v>9383</v>
      </c>
      <c r="U882" t="s">
        <v>9384</v>
      </c>
      <c r="V882" t="s">
        <v>61</v>
      </c>
      <c r="W882" t="s">
        <v>9385</v>
      </c>
      <c r="X882" t="s">
        <v>252</v>
      </c>
    </row>
    <row r="883" spans="1:24" x14ac:dyDescent="0.25">
      <c r="A883" t="s">
        <v>9386</v>
      </c>
      <c r="C883" t="s">
        <v>29</v>
      </c>
      <c r="D883" t="s">
        <v>9271</v>
      </c>
      <c r="E883" t="s">
        <v>9272</v>
      </c>
      <c r="J883" t="s">
        <v>80</v>
      </c>
      <c r="K883" t="s">
        <v>98</v>
      </c>
      <c r="L883" t="s">
        <v>9387</v>
      </c>
      <c r="M883" t="s">
        <v>9388</v>
      </c>
      <c r="P883" t="s">
        <v>9389</v>
      </c>
      <c r="Q883" t="s">
        <v>9390</v>
      </c>
      <c r="V883" t="s">
        <v>42</v>
      </c>
      <c r="W883" t="s">
        <v>9391</v>
      </c>
      <c r="X883" t="s">
        <v>63</v>
      </c>
    </row>
    <row r="884" spans="1:24" x14ac:dyDescent="0.25">
      <c r="A884" t="s">
        <v>9392</v>
      </c>
      <c r="C884" t="s">
        <v>29</v>
      </c>
      <c r="D884" t="s">
        <v>9271</v>
      </c>
      <c r="E884" t="s">
        <v>9293</v>
      </c>
      <c r="H884" t="s">
        <v>9393</v>
      </c>
      <c r="I884" t="s">
        <v>455</v>
      </c>
      <c r="J884" t="s">
        <v>546</v>
      </c>
      <c r="K884" t="s">
        <v>547</v>
      </c>
      <c r="L884" t="s">
        <v>9394</v>
      </c>
      <c r="M884" t="s">
        <v>9395</v>
      </c>
      <c r="O884" t="s">
        <v>9396</v>
      </c>
      <c r="P884" t="s">
        <v>9397</v>
      </c>
      <c r="T884" t="s">
        <v>9398</v>
      </c>
      <c r="U884" t="s">
        <v>9399</v>
      </c>
      <c r="V884" t="s">
        <v>42</v>
      </c>
      <c r="W884" t="s">
        <v>9400</v>
      </c>
      <c r="X884" t="s">
        <v>313</v>
      </c>
    </row>
    <row r="885" spans="1:24" x14ac:dyDescent="0.25">
      <c r="A885" t="s">
        <v>9401</v>
      </c>
      <c r="B885" t="s">
        <v>9402</v>
      </c>
      <c r="C885" t="s">
        <v>29</v>
      </c>
      <c r="D885" t="s">
        <v>9271</v>
      </c>
      <c r="E885" t="s">
        <v>9280</v>
      </c>
      <c r="H885" t="s">
        <v>9403</v>
      </c>
      <c r="I885" t="s">
        <v>35</v>
      </c>
      <c r="J885" t="s">
        <v>50</v>
      </c>
      <c r="K885" t="s">
        <v>339</v>
      </c>
      <c r="L885" t="s">
        <v>2868</v>
      </c>
      <c r="O885" t="s">
        <v>9404</v>
      </c>
      <c r="R885" t="s">
        <v>9405</v>
      </c>
      <c r="T885" t="s">
        <v>9406</v>
      </c>
      <c r="U885" t="s">
        <v>9407</v>
      </c>
      <c r="V885" t="s">
        <v>998</v>
      </c>
      <c r="W885" t="s">
        <v>9408</v>
      </c>
      <c r="X885" t="s">
        <v>3953</v>
      </c>
    </row>
    <row r="886" spans="1:24" x14ac:dyDescent="0.25">
      <c r="A886" t="s">
        <v>9409</v>
      </c>
      <c r="B886" t="s">
        <v>867</v>
      </c>
      <c r="C886" t="s">
        <v>29</v>
      </c>
      <c r="D886" t="s">
        <v>9271</v>
      </c>
      <c r="E886" t="s">
        <v>9272</v>
      </c>
      <c r="F886" t="s">
        <v>9410</v>
      </c>
      <c r="G886" t="s">
        <v>9324</v>
      </c>
      <c r="H886" t="s">
        <v>9411</v>
      </c>
      <c r="I886" t="s">
        <v>35</v>
      </c>
      <c r="J886" t="s">
        <v>80</v>
      </c>
      <c r="K886" t="s">
        <v>184</v>
      </c>
      <c r="L886" t="s">
        <v>9412</v>
      </c>
      <c r="M886" t="s">
        <v>9413</v>
      </c>
      <c r="O886" t="s">
        <v>9414</v>
      </c>
      <c r="P886" t="s">
        <v>9415</v>
      </c>
      <c r="Q886" t="s">
        <v>9416</v>
      </c>
      <c r="T886" t="s">
        <v>9417</v>
      </c>
      <c r="U886" t="s">
        <v>9418</v>
      </c>
      <c r="V886" t="s">
        <v>42</v>
      </c>
      <c r="W886" t="s">
        <v>9419</v>
      </c>
      <c r="X886" t="s">
        <v>63</v>
      </c>
    </row>
    <row r="887" spans="1:24" x14ac:dyDescent="0.25">
      <c r="A887" t="s">
        <v>9420</v>
      </c>
      <c r="B887" t="s">
        <v>9421</v>
      </c>
      <c r="C887" t="s">
        <v>29</v>
      </c>
      <c r="D887" t="s">
        <v>9271</v>
      </c>
      <c r="E887" t="s">
        <v>9272</v>
      </c>
      <c r="H887" t="s">
        <v>9422</v>
      </c>
      <c r="J887" t="s">
        <v>184</v>
      </c>
      <c r="K887" t="s">
        <v>98</v>
      </c>
      <c r="L887" t="s">
        <v>4525</v>
      </c>
      <c r="M887" t="s">
        <v>9423</v>
      </c>
      <c r="N887" t="s">
        <v>9424</v>
      </c>
      <c r="O887" t="s">
        <v>9425</v>
      </c>
      <c r="P887" t="s">
        <v>9426</v>
      </c>
      <c r="Q887" t="s">
        <v>9427</v>
      </c>
      <c r="R887" t="s">
        <v>9428</v>
      </c>
      <c r="T887" t="s">
        <v>9429</v>
      </c>
      <c r="U887" t="s">
        <v>9430</v>
      </c>
      <c r="V887" t="s">
        <v>1557</v>
      </c>
      <c r="W887" t="s">
        <v>9431</v>
      </c>
      <c r="X887" t="s">
        <v>9432</v>
      </c>
    </row>
    <row r="888" spans="1:24" x14ac:dyDescent="0.25">
      <c r="A888" t="s">
        <v>9433</v>
      </c>
      <c r="C888" t="s">
        <v>29</v>
      </c>
      <c r="D888" t="s">
        <v>9271</v>
      </c>
      <c r="E888" t="s">
        <v>9272</v>
      </c>
      <c r="H888" t="s">
        <v>9434</v>
      </c>
      <c r="I888" t="s">
        <v>35</v>
      </c>
      <c r="J888" t="s">
        <v>184</v>
      </c>
      <c r="K888" t="s">
        <v>456</v>
      </c>
      <c r="L888" t="s">
        <v>8486</v>
      </c>
      <c r="M888" t="s">
        <v>9435</v>
      </c>
      <c r="O888" t="s">
        <v>9436</v>
      </c>
      <c r="P888" t="s">
        <v>9437</v>
      </c>
      <c r="Q888" t="s">
        <v>9438</v>
      </c>
      <c r="R888" t="s">
        <v>9439</v>
      </c>
      <c r="T888" t="s">
        <v>9440</v>
      </c>
      <c r="U888" t="s">
        <v>9441</v>
      </c>
      <c r="V888" t="s">
        <v>1684</v>
      </c>
      <c r="W888" t="s">
        <v>9442</v>
      </c>
      <c r="X888" t="s">
        <v>3035</v>
      </c>
    </row>
    <row r="889" spans="1:24" x14ac:dyDescent="0.25">
      <c r="A889" t="s">
        <v>9443</v>
      </c>
      <c r="B889" t="s">
        <v>3049</v>
      </c>
      <c r="C889" t="s">
        <v>29</v>
      </c>
      <c r="D889" t="s">
        <v>9271</v>
      </c>
      <c r="E889" t="s">
        <v>9444</v>
      </c>
      <c r="H889" t="s">
        <v>9445</v>
      </c>
      <c r="I889" t="s">
        <v>9446</v>
      </c>
      <c r="J889" t="s">
        <v>166</v>
      </c>
      <c r="K889" t="s">
        <v>771</v>
      </c>
      <c r="L889" t="s">
        <v>3634</v>
      </c>
      <c r="M889" t="s">
        <v>9447</v>
      </c>
      <c r="N889" t="s">
        <v>9447</v>
      </c>
      <c r="O889" t="s">
        <v>4578</v>
      </c>
      <c r="P889" t="s">
        <v>9448</v>
      </c>
      <c r="Q889" t="s">
        <v>9449</v>
      </c>
      <c r="T889" t="s">
        <v>9450</v>
      </c>
      <c r="U889" t="s">
        <v>9451</v>
      </c>
      <c r="V889" t="s">
        <v>42</v>
      </c>
      <c r="W889" t="s">
        <v>9452</v>
      </c>
      <c r="X889" t="s">
        <v>9453</v>
      </c>
    </row>
    <row r="890" spans="1:24" x14ac:dyDescent="0.25">
      <c r="A890" t="s">
        <v>9454</v>
      </c>
      <c r="B890" t="s">
        <v>3159</v>
      </c>
      <c r="C890" t="s">
        <v>29</v>
      </c>
      <c r="D890" t="s">
        <v>9271</v>
      </c>
      <c r="E890" t="s">
        <v>9455</v>
      </c>
      <c r="H890" t="s">
        <v>3475</v>
      </c>
      <c r="I890" t="s">
        <v>35</v>
      </c>
      <c r="J890" t="s">
        <v>214</v>
      </c>
      <c r="K890" t="s">
        <v>215</v>
      </c>
      <c r="L890" t="s">
        <v>928</v>
      </c>
      <c r="O890" t="s">
        <v>9456</v>
      </c>
      <c r="T890" t="s">
        <v>9457</v>
      </c>
      <c r="U890" t="s">
        <v>9458</v>
      </c>
      <c r="V890" t="s">
        <v>42</v>
      </c>
      <c r="W890" t="s">
        <v>9459</v>
      </c>
      <c r="X890" t="s">
        <v>9460</v>
      </c>
    </row>
    <row r="891" spans="1:24" x14ac:dyDescent="0.25">
      <c r="A891" t="s">
        <v>7982</v>
      </c>
      <c r="C891" t="s">
        <v>29</v>
      </c>
      <c r="D891" t="s">
        <v>9271</v>
      </c>
      <c r="E891" t="s">
        <v>9272</v>
      </c>
      <c r="F891" t="s">
        <v>9461</v>
      </c>
      <c r="G891" t="s">
        <v>9462</v>
      </c>
      <c r="H891" t="s">
        <v>9463</v>
      </c>
      <c r="I891" t="s">
        <v>35</v>
      </c>
      <c r="J891" t="s">
        <v>50</v>
      </c>
      <c r="K891" t="s">
        <v>494</v>
      </c>
      <c r="L891" t="s">
        <v>9464</v>
      </c>
      <c r="M891" t="s">
        <v>9465</v>
      </c>
      <c r="N891" t="s">
        <v>9465</v>
      </c>
      <c r="O891" t="s">
        <v>9466</v>
      </c>
      <c r="T891" t="s">
        <v>9467</v>
      </c>
      <c r="U891" t="s">
        <v>9468</v>
      </c>
      <c r="V891" t="s">
        <v>224</v>
      </c>
      <c r="W891" t="s">
        <v>9469</v>
      </c>
      <c r="X891" t="s">
        <v>3375</v>
      </c>
    </row>
    <row r="892" spans="1:24" x14ac:dyDescent="0.25">
      <c r="A892" t="s">
        <v>9470</v>
      </c>
      <c r="B892" t="s">
        <v>125</v>
      </c>
      <c r="C892" t="s">
        <v>29</v>
      </c>
      <c r="D892" t="s">
        <v>9271</v>
      </c>
      <c r="E892" t="s">
        <v>9272</v>
      </c>
      <c r="F892" t="s">
        <v>9471</v>
      </c>
      <c r="H892" t="s">
        <v>9472</v>
      </c>
      <c r="I892" t="s">
        <v>35</v>
      </c>
      <c r="J892" t="s">
        <v>36</v>
      </c>
      <c r="K892" t="s">
        <v>129</v>
      </c>
      <c r="L892" t="s">
        <v>129</v>
      </c>
      <c r="M892" t="s">
        <v>9473</v>
      </c>
      <c r="O892" t="s">
        <v>7003</v>
      </c>
      <c r="R892" t="s">
        <v>9474</v>
      </c>
      <c r="T892" t="s">
        <v>9475</v>
      </c>
      <c r="U892" t="s">
        <v>9476</v>
      </c>
      <c r="V892" t="s">
        <v>42</v>
      </c>
      <c r="W892" t="s">
        <v>9477</v>
      </c>
      <c r="X892" t="s">
        <v>372</v>
      </c>
    </row>
    <row r="893" spans="1:24" x14ac:dyDescent="0.25">
      <c r="A893" t="s">
        <v>9478</v>
      </c>
      <c r="B893" t="s">
        <v>199</v>
      </c>
      <c r="C893" t="s">
        <v>29</v>
      </c>
      <c r="D893" t="s">
        <v>9271</v>
      </c>
      <c r="E893" t="s">
        <v>9272</v>
      </c>
      <c r="G893" t="s">
        <v>9462</v>
      </c>
      <c r="H893" t="s">
        <v>9479</v>
      </c>
      <c r="I893" t="s">
        <v>35</v>
      </c>
      <c r="J893" t="s">
        <v>201</v>
      </c>
      <c r="K893" t="s">
        <v>98</v>
      </c>
      <c r="L893" t="s">
        <v>9480</v>
      </c>
      <c r="M893" t="s">
        <v>9481</v>
      </c>
      <c r="N893" t="s">
        <v>9482</v>
      </c>
      <c r="O893" t="s">
        <v>9483</v>
      </c>
      <c r="P893" t="s">
        <v>9484</v>
      </c>
      <c r="R893" t="s">
        <v>9485</v>
      </c>
      <c r="T893" t="s">
        <v>9486</v>
      </c>
      <c r="U893" t="s">
        <v>9487</v>
      </c>
      <c r="V893" t="s">
        <v>42</v>
      </c>
      <c r="W893" t="s">
        <v>9488</v>
      </c>
      <c r="X893" t="s">
        <v>2771</v>
      </c>
    </row>
    <row r="894" spans="1:24" x14ac:dyDescent="0.25">
      <c r="A894" t="s">
        <v>1988</v>
      </c>
      <c r="B894" t="s">
        <v>4960</v>
      </c>
      <c r="C894" t="s">
        <v>29</v>
      </c>
      <c r="D894" t="s">
        <v>9271</v>
      </c>
      <c r="E894" t="s">
        <v>9272</v>
      </c>
      <c r="F894" t="s">
        <v>9489</v>
      </c>
      <c r="G894" t="s">
        <v>9490</v>
      </c>
      <c r="H894" t="s">
        <v>9491</v>
      </c>
      <c r="I894" t="s">
        <v>49</v>
      </c>
      <c r="J894" t="s">
        <v>184</v>
      </c>
      <c r="K894" t="s">
        <v>4963</v>
      </c>
      <c r="L894" t="s">
        <v>4964</v>
      </c>
      <c r="M894" t="s">
        <v>9492</v>
      </c>
      <c r="O894" t="s">
        <v>9493</v>
      </c>
      <c r="P894" t="s">
        <v>9494</v>
      </c>
      <c r="Q894" t="s">
        <v>9495</v>
      </c>
      <c r="R894" t="s">
        <v>9496</v>
      </c>
      <c r="S894" t="s">
        <v>9497</v>
      </c>
      <c r="T894" t="s">
        <v>9498</v>
      </c>
      <c r="U894" t="s">
        <v>9499</v>
      </c>
      <c r="V894" t="s">
        <v>5379</v>
      </c>
      <c r="W894" t="s">
        <v>9500</v>
      </c>
      <c r="X894" t="s">
        <v>313</v>
      </c>
    </row>
    <row r="895" spans="1:24" x14ac:dyDescent="0.25">
      <c r="A895" t="s">
        <v>9501</v>
      </c>
      <c r="B895" t="s">
        <v>9502</v>
      </c>
      <c r="C895" t="s">
        <v>29</v>
      </c>
      <c r="D895" t="s">
        <v>9271</v>
      </c>
      <c r="E895" t="s">
        <v>9293</v>
      </c>
      <c r="H895" t="s">
        <v>9503</v>
      </c>
      <c r="I895" t="s">
        <v>9504</v>
      </c>
      <c r="J895" t="s">
        <v>184</v>
      </c>
      <c r="K895" t="s">
        <v>4963</v>
      </c>
      <c r="L895" t="s">
        <v>6445</v>
      </c>
      <c r="M895" t="s">
        <v>9505</v>
      </c>
      <c r="N895" t="s">
        <v>9506</v>
      </c>
      <c r="O895" t="s">
        <v>9296</v>
      </c>
      <c r="P895" t="s">
        <v>9507</v>
      </c>
      <c r="Q895" t="s">
        <v>9508</v>
      </c>
      <c r="R895" t="s">
        <v>9509</v>
      </c>
      <c r="T895" t="s">
        <v>9510</v>
      </c>
      <c r="U895" t="s">
        <v>9511</v>
      </c>
      <c r="V895" t="s">
        <v>3928</v>
      </c>
      <c r="W895" t="s">
        <v>9512</v>
      </c>
      <c r="X895" t="s">
        <v>9513</v>
      </c>
    </row>
    <row r="896" spans="1:24" x14ac:dyDescent="0.25">
      <c r="A896" t="s">
        <v>9514</v>
      </c>
      <c r="B896" t="s">
        <v>406</v>
      </c>
      <c r="C896" t="s">
        <v>29</v>
      </c>
      <c r="D896" t="s">
        <v>9271</v>
      </c>
      <c r="E896" t="s">
        <v>9272</v>
      </c>
      <c r="G896" t="s">
        <v>9515</v>
      </c>
      <c r="H896" t="s">
        <v>9516</v>
      </c>
      <c r="I896" t="s">
        <v>213</v>
      </c>
      <c r="J896" t="s">
        <v>80</v>
      </c>
      <c r="K896" t="s">
        <v>184</v>
      </c>
      <c r="L896" t="s">
        <v>408</v>
      </c>
      <c r="M896" t="s">
        <v>9517</v>
      </c>
      <c r="O896" t="s">
        <v>9518</v>
      </c>
      <c r="P896" t="s">
        <v>9519</v>
      </c>
      <c r="Q896" t="s">
        <v>9520</v>
      </c>
      <c r="T896" t="s">
        <v>9521</v>
      </c>
      <c r="U896" t="s">
        <v>9522</v>
      </c>
      <c r="V896" t="s">
        <v>42</v>
      </c>
      <c r="W896" t="s">
        <v>9523</v>
      </c>
      <c r="X896" t="s">
        <v>361</v>
      </c>
    </row>
    <row r="897" spans="1:24" x14ac:dyDescent="0.25">
      <c r="A897" t="s">
        <v>9524</v>
      </c>
      <c r="B897" t="s">
        <v>9525</v>
      </c>
      <c r="C897" t="s">
        <v>29</v>
      </c>
      <c r="D897" t="s">
        <v>9271</v>
      </c>
      <c r="E897" t="s">
        <v>9526</v>
      </c>
      <c r="F897" t="s">
        <v>852</v>
      </c>
      <c r="J897" t="s">
        <v>153</v>
      </c>
      <c r="K897" t="s">
        <v>98</v>
      </c>
      <c r="L897" t="s">
        <v>154</v>
      </c>
      <c r="M897" t="s">
        <v>9527</v>
      </c>
      <c r="O897" t="s">
        <v>9528</v>
      </c>
      <c r="P897" t="s">
        <v>9529</v>
      </c>
      <c r="Q897" t="s">
        <v>9530</v>
      </c>
      <c r="R897" t="s">
        <v>9531</v>
      </c>
      <c r="T897" t="s">
        <v>9532</v>
      </c>
      <c r="U897" t="s">
        <v>9533</v>
      </c>
      <c r="V897" t="s">
        <v>3318</v>
      </c>
      <c r="W897" t="s">
        <v>9534</v>
      </c>
      <c r="X897" t="s">
        <v>9535</v>
      </c>
    </row>
    <row r="898" spans="1:24" x14ac:dyDescent="0.25">
      <c r="A898" t="s">
        <v>4654</v>
      </c>
      <c r="C898" t="s">
        <v>29</v>
      </c>
      <c r="D898" t="s">
        <v>9271</v>
      </c>
      <c r="E898" t="s">
        <v>9272</v>
      </c>
      <c r="G898" t="s">
        <v>9536</v>
      </c>
      <c r="H898" t="s">
        <v>9537</v>
      </c>
      <c r="J898" t="s">
        <v>201</v>
      </c>
      <c r="K898" t="s">
        <v>98</v>
      </c>
      <c r="L898" t="s">
        <v>4659</v>
      </c>
      <c r="O898" t="s">
        <v>9538</v>
      </c>
      <c r="T898" t="s">
        <v>9539</v>
      </c>
      <c r="U898" t="s">
        <v>9540</v>
      </c>
      <c r="V898" t="s">
        <v>42</v>
      </c>
      <c r="X898" t="s">
        <v>313</v>
      </c>
    </row>
    <row r="899" spans="1:24" x14ac:dyDescent="0.25">
      <c r="A899" t="s">
        <v>9541</v>
      </c>
      <c r="B899" t="s">
        <v>9542</v>
      </c>
      <c r="C899" t="s">
        <v>29</v>
      </c>
      <c r="D899" t="s">
        <v>9271</v>
      </c>
      <c r="E899" t="s">
        <v>9293</v>
      </c>
      <c r="H899" t="s">
        <v>9543</v>
      </c>
      <c r="I899" t="s">
        <v>35</v>
      </c>
      <c r="J899" t="s">
        <v>80</v>
      </c>
      <c r="K899" t="s">
        <v>1034</v>
      </c>
      <c r="L899" t="s">
        <v>1035</v>
      </c>
      <c r="M899" t="s">
        <v>9544</v>
      </c>
      <c r="N899" t="s">
        <v>9545</v>
      </c>
      <c r="O899" t="s">
        <v>9396</v>
      </c>
      <c r="P899" t="s">
        <v>9546</v>
      </c>
      <c r="Q899" t="s">
        <v>9547</v>
      </c>
      <c r="R899" t="s">
        <v>9548</v>
      </c>
      <c r="T899" t="s">
        <v>9549</v>
      </c>
      <c r="U899" t="s">
        <v>9550</v>
      </c>
      <c r="V899" t="s">
        <v>1684</v>
      </c>
      <c r="W899" t="s">
        <v>9551</v>
      </c>
      <c r="X899" t="s">
        <v>9552</v>
      </c>
    </row>
    <row r="900" spans="1:24" x14ac:dyDescent="0.25">
      <c r="A900" t="s">
        <v>9553</v>
      </c>
      <c r="C900" t="s">
        <v>29</v>
      </c>
      <c r="D900" t="s">
        <v>9271</v>
      </c>
      <c r="E900" t="s">
        <v>9554</v>
      </c>
      <c r="H900" t="s">
        <v>9555</v>
      </c>
      <c r="I900" t="s">
        <v>9556</v>
      </c>
      <c r="J900" t="s">
        <v>50</v>
      </c>
      <c r="K900" t="s">
        <v>3421</v>
      </c>
      <c r="L900" t="s">
        <v>4005</v>
      </c>
      <c r="O900" t="s">
        <v>9557</v>
      </c>
      <c r="T900" t="s">
        <v>9558</v>
      </c>
      <c r="U900" t="s">
        <v>9559</v>
      </c>
      <c r="V900" t="s">
        <v>42</v>
      </c>
      <c r="W900" t="s">
        <v>9560</v>
      </c>
      <c r="X900" t="s">
        <v>9561</v>
      </c>
    </row>
    <row r="901" spans="1:24" x14ac:dyDescent="0.25">
      <c r="A901" t="s">
        <v>3421</v>
      </c>
      <c r="B901" t="s">
        <v>9562</v>
      </c>
      <c r="C901" t="s">
        <v>29</v>
      </c>
      <c r="D901" t="s">
        <v>9271</v>
      </c>
      <c r="E901" t="s">
        <v>9563</v>
      </c>
      <c r="H901" t="s">
        <v>9564</v>
      </c>
      <c r="I901" t="s">
        <v>49</v>
      </c>
      <c r="J901" t="s">
        <v>50</v>
      </c>
      <c r="K901" t="s">
        <v>532</v>
      </c>
      <c r="L901" t="s">
        <v>8727</v>
      </c>
      <c r="M901" t="s">
        <v>9565</v>
      </c>
      <c r="N901" t="s">
        <v>9565</v>
      </c>
      <c r="O901" t="s">
        <v>9566</v>
      </c>
      <c r="R901" t="s">
        <v>9567</v>
      </c>
      <c r="T901" t="s">
        <v>9568</v>
      </c>
      <c r="U901" t="s">
        <v>9569</v>
      </c>
      <c r="V901" t="s">
        <v>61</v>
      </c>
      <c r="W901" t="s">
        <v>9570</v>
      </c>
      <c r="X901" t="s">
        <v>9513</v>
      </c>
    </row>
    <row r="902" spans="1:24" x14ac:dyDescent="0.25">
      <c r="A902" t="s">
        <v>9571</v>
      </c>
      <c r="B902" t="s">
        <v>65</v>
      </c>
      <c r="C902" t="s">
        <v>29</v>
      </c>
      <c r="D902" t="s">
        <v>9572</v>
      </c>
      <c r="E902" t="s">
        <v>9573</v>
      </c>
      <c r="H902" t="s">
        <v>9574</v>
      </c>
      <c r="J902" t="s">
        <v>50</v>
      </c>
      <c r="K902" t="s">
        <v>1998</v>
      </c>
      <c r="L902" t="s">
        <v>1999</v>
      </c>
      <c r="M902" t="s">
        <v>9575</v>
      </c>
      <c r="N902" t="s">
        <v>9575</v>
      </c>
      <c r="O902" t="s">
        <v>9576</v>
      </c>
      <c r="R902" t="s">
        <v>9577</v>
      </c>
      <c r="T902" t="s">
        <v>9578</v>
      </c>
      <c r="U902" t="s">
        <v>9579</v>
      </c>
      <c r="V902" t="s">
        <v>42</v>
      </c>
      <c r="W902" t="s">
        <v>9580</v>
      </c>
      <c r="X902" t="s">
        <v>7708</v>
      </c>
    </row>
    <row r="903" spans="1:24" x14ac:dyDescent="0.25">
      <c r="A903" t="s">
        <v>9581</v>
      </c>
      <c r="B903" t="s">
        <v>9582</v>
      </c>
      <c r="C903" t="s">
        <v>29</v>
      </c>
      <c r="D903" t="s">
        <v>9572</v>
      </c>
      <c r="E903" t="s">
        <v>9573</v>
      </c>
      <c r="H903" t="s">
        <v>9583</v>
      </c>
      <c r="J903" t="s">
        <v>80</v>
      </c>
      <c r="K903" t="s">
        <v>81</v>
      </c>
      <c r="L903" t="s">
        <v>5005</v>
      </c>
      <c r="M903" t="s">
        <v>9584</v>
      </c>
      <c r="O903" t="s">
        <v>9585</v>
      </c>
      <c r="T903" t="s">
        <v>9586</v>
      </c>
      <c r="U903" t="s">
        <v>9587</v>
      </c>
      <c r="V903" t="s">
        <v>61</v>
      </c>
      <c r="W903" t="s">
        <v>9588</v>
      </c>
      <c r="X903" t="s">
        <v>135</v>
      </c>
    </row>
    <row r="904" spans="1:24" x14ac:dyDescent="0.25">
      <c r="A904" t="s">
        <v>9589</v>
      </c>
      <c r="B904" t="s">
        <v>9590</v>
      </c>
      <c r="C904" t="s">
        <v>29</v>
      </c>
      <c r="D904" t="s">
        <v>9572</v>
      </c>
      <c r="E904" t="s">
        <v>9573</v>
      </c>
      <c r="H904" t="s">
        <v>9591</v>
      </c>
      <c r="J904" t="s">
        <v>113</v>
      </c>
      <c r="K904" t="s">
        <v>9592</v>
      </c>
      <c r="L904" t="s">
        <v>9592</v>
      </c>
      <c r="M904" t="s">
        <v>9593</v>
      </c>
      <c r="O904" t="s">
        <v>558</v>
      </c>
      <c r="P904" t="s">
        <v>9594</v>
      </c>
      <c r="Q904" t="s">
        <v>9595</v>
      </c>
      <c r="T904" t="s">
        <v>9596</v>
      </c>
      <c r="U904" t="s">
        <v>9597</v>
      </c>
      <c r="V904" t="s">
        <v>6719</v>
      </c>
    </row>
    <row r="905" spans="1:24" x14ac:dyDescent="0.25">
      <c r="A905" t="s">
        <v>9598</v>
      </c>
      <c r="C905" t="s">
        <v>29</v>
      </c>
      <c r="D905" t="s">
        <v>9572</v>
      </c>
      <c r="E905" t="s">
        <v>9573</v>
      </c>
      <c r="H905" t="s">
        <v>9599</v>
      </c>
      <c r="J905" t="s">
        <v>113</v>
      </c>
      <c r="K905" t="s">
        <v>98</v>
      </c>
      <c r="L905" t="s">
        <v>9600</v>
      </c>
      <c r="M905" t="s">
        <v>9601</v>
      </c>
      <c r="O905" t="s">
        <v>9602</v>
      </c>
      <c r="T905" t="s">
        <v>9603</v>
      </c>
      <c r="U905" t="s">
        <v>9604</v>
      </c>
      <c r="V905" t="s">
        <v>42</v>
      </c>
      <c r="W905" t="s">
        <v>9605</v>
      </c>
      <c r="X905" t="s">
        <v>9606</v>
      </c>
    </row>
    <row r="906" spans="1:24" x14ac:dyDescent="0.25">
      <c r="A906" t="s">
        <v>9607</v>
      </c>
      <c r="B906" t="s">
        <v>9608</v>
      </c>
      <c r="C906" t="s">
        <v>29</v>
      </c>
      <c r="D906" t="s">
        <v>9572</v>
      </c>
      <c r="E906" t="s">
        <v>9573</v>
      </c>
      <c r="H906" t="s">
        <v>9609</v>
      </c>
      <c r="J906" t="s">
        <v>695</v>
      </c>
      <c r="K906" t="s">
        <v>696</v>
      </c>
      <c r="L906" t="s">
        <v>9610</v>
      </c>
      <c r="M906" t="s">
        <v>9611</v>
      </c>
      <c r="N906" t="s">
        <v>9612</v>
      </c>
      <c r="O906" t="s">
        <v>9576</v>
      </c>
      <c r="P906" t="s">
        <v>9613</v>
      </c>
      <c r="Q906" t="s">
        <v>9614</v>
      </c>
      <c r="R906" t="s">
        <v>9615</v>
      </c>
      <c r="T906" t="s">
        <v>9616</v>
      </c>
      <c r="U906" t="s">
        <v>9617</v>
      </c>
      <c r="V906" t="s">
        <v>42</v>
      </c>
      <c r="W906" t="s">
        <v>9618</v>
      </c>
      <c r="X906" t="s">
        <v>63</v>
      </c>
    </row>
    <row r="907" spans="1:24" x14ac:dyDescent="0.25">
      <c r="A907" t="s">
        <v>9619</v>
      </c>
      <c r="B907" t="s">
        <v>9620</v>
      </c>
      <c r="C907" t="s">
        <v>29</v>
      </c>
      <c r="D907" t="s">
        <v>9572</v>
      </c>
      <c r="E907" t="s">
        <v>9573</v>
      </c>
      <c r="J907" t="s">
        <v>184</v>
      </c>
      <c r="K907" t="s">
        <v>520</v>
      </c>
      <c r="L907" t="s">
        <v>9621</v>
      </c>
      <c r="M907" t="s">
        <v>9622</v>
      </c>
      <c r="P907" t="s">
        <v>9623</v>
      </c>
      <c r="Q907" t="s">
        <v>9624</v>
      </c>
      <c r="R907" t="s">
        <v>9625</v>
      </c>
      <c r="S907" t="s">
        <v>9626</v>
      </c>
      <c r="V907" t="s">
        <v>42</v>
      </c>
      <c r="X907" t="s">
        <v>63</v>
      </c>
    </row>
    <row r="908" spans="1:24" x14ac:dyDescent="0.25">
      <c r="A908" t="s">
        <v>9627</v>
      </c>
      <c r="B908" t="s">
        <v>9628</v>
      </c>
      <c r="C908" t="s">
        <v>29</v>
      </c>
      <c r="D908" t="s">
        <v>9572</v>
      </c>
      <c r="E908" t="s">
        <v>9573</v>
      </c>
      <c r="H908" t="s">
        <v>9629</v>
      </c>
      <c r="I908" t="s">
        <v>9630</v>
      </c>
      <c r="J908" t="s">
        <v>36</v>
      </c>
      <c r="K908" t="s">
        <v>98</v>
      </c>
      <c r="L908" t="s">
        <v>7803</v>
      </c>
      <c r="M908" t="s">
        <v>9631</v>
      </c>
      <c r="N908" t="s">
        <v>9631</v>
      </c>
      <c r="O908" t="s">
        <v>9576</v>
      </c>
      <c r="R908" t="s">
        <v>9632</v>
      </c>
      <c r="T908" t="s">
        <v>9633</v>
      </c>
      <c r="U908" t="s">
        <v>9634</v>
      </c>
      <c r="V908" t="s">
        <v>42</v>
      </c>
      <c r="W908" t="s">
        <v>9635</v>
      </c>
      <c r="X908" t="s">
        <v>9636</v>
      </c>
    </row>
    <row r="909" spans="1:24" x14ac:dyDescent="0.25">
      <c r="A909" t="s">
        <v>9637</v>
      </c>
      <c r="C909" t="s">
        <v>29</v>
      </c>
      <c r="D909" t="s">
        <v>9572</v>
      </c>
      <c r="E909" t="s">
        <v>9573</v>
      </c>
      <c r="H909" t="s">
        <v>9638</v>
      </c>
      <c r="J909" t="s">
        <v>184</v>
      </c>
      <c r="K909" t="s">
        <v>456</v>
      </c>
      <c r="L909" t="s">
        <v>9639</v>
      </c>
      <c r="M909" t="s">
        <v>9640</v>
      </c>
      <c r="O909" t="s">
        <v>558</v>
      </c>
      <c r="P909" t="s">
        <v>9641</v>
      </c>
      <c r="Q909" t="s">
        <v>9642</v>
      </c>
      <c r="T909" t="s">
        <v>9643</v>
      </c>
      <c r="U909" t="s">
        <v>9644</v>
      </c>
      <c r="V909" t="s">
        <v>42</v>
      </c>
      <c r="W909" t="s">
        <v>9645</v>
      </c>
      <c r="X909" t="s">
        <v>414</v>
      </c>
    </row>
    <row r="910" spans="1:24" x14ac:dyDescent="0.25">
      <c r="A910" t="s">
        <v>9646</v>
      </c>
      <c r="C910" t="s">
        <v>29</v>
      </c>
      <c r="D910" t="s">
        <v>9572</v>
      </c>
      <c r="E910" t="s">
        <v>9573</v>
      </c>
      <c r="H910" t="s">
        <v>9647</v>
      </c>
      <c r="J910" t="s">
        <v>674</v>
      </c>
      <c r="K910" t="s">
        <v>675</v>
      </c>
      <c r="L910" t="s">
        <v>9648</v>
      </c>
      <c r="M910" t="s">
        <v>9649</v>
      </c>
      <c r="O910" t="s">
        <v>9650</v>
      </c>
      <c r="P910" t="s">
        <v>9651</v>
      </c>
      <c r="Q910" t="s">
        <v>9652</v>
      </c>
      <c r="T910" t="s">
        <v>9653</v>
      </c>
      <c r="U910" t="s">
        <v>9654</v>
      </c>
      <c r="V910" t="s">
        <v>42</v>
      </c>
      <c r="X910" t="s">
        <v>361</v>
      </c>
    </row>
    <row r="911" spans="1:24" x14ac:dyDescent="0.25">
      <c r="A911" t="s">
        <v>9655</v>
      </c>
      <c r="B911" t="s">
        <v>65</v>
      </c>
      <c r="C911" t="s">
        <v>29</v>
      </c>
      <c r="D911" t="s">
        <v>9572</v>
      </c>
      <c r="E911" t="s">
        <v>9573</v>
      </c>
      <c r="H911" t="s">
        <v>9656</v>
      </c>
      <c r="J911" t="s">
        <v>214</v>
      </c>
      <c r="K911" t="s">
        <v>1369</v>
      </c>
      <c r="L911" t="s">
        <v>4800</v>
      </c>
      <c r="O911" t="s">
        <v>9657</v>
      </c>
      <c r="T911" t="s">
        <v>9658</v>
      </c>
      <c r="U911" t="s">
        <v>9659</v>
      </c>
      <c r="V911" t="s">
        <v>42</v>
      </c>
      <c r="W911" t="s">
        <v>9660</v>
      </c>
      <c r="X911" t="s">
        <v>9535</v>
      </c>
    </row>
    <row r="912" spans="1:24" x14ac:dyDescent="0.25">
      <c r="A912" t="s">
        <v>9661</v>
      </c>
      <c r="C912" t="s">
        <v>29</v>
      </c>
      <c r="D912" t="s">
        <v>9572</v>
      </c>
      <c r="E912" t="s">
        <v>9573</v>
      </c>
      <c r="H912" t="s">
        <v>9662</v>
      </c>
      <c r="J912" t="s">
        <v>214</v>
      </c>
      <c r="K912" t="s">
        <v>98</v>
      </c>
      <c r="L912" t="s">
        <v>318</v>
      </c>
      <c r="M912" t="s">
        <v>9663</v>
      </c>
      <c r="N912" t="s">
        <v>9663</v>
      </c>
      <c r="O912" t="s">
        <v>9664</v>
      </c>
      <c r="T912" t="s">
        <v>9665</v>
      </c>
      <c r="U912" t="s">
        <v>9666</v>
      </c>
      <c r="V912" t="s">
        <v>42</v>
      </c>
      <c r="W912" t="s">
        <v>9667</v>
      </c>
      <c r="X912" t="s">
        <v>226</v>
      </c>
    </row>
    <row r="913" spans="1:24" x14ac:dyDescent="0.25">
      <c r="A913" t="s">
        <v>9668</v>
      </c>
      <c r="C913" t="s">
        <v>29</v>
      </c>
      <c r="D913" t="s">
        <v>9572</v>
      </c>
      <c r="E913" t="s">
        <v>9573</v>
      </c>
      <c r="H913" t="s">
        <v>9669</v>
      </c>
      <c r="I913" t="s">
        <v>213</v>
      </c>
      <c r="J913" t="s">
        <v>376</v>
      </c>
      <c r="K913" t="s">
        <v>393</v>
      </c>
      <c r="L913" t="s">
        <v>1383</v>
      </c>
      <c r="M913" t="s">
        <v>9670</v>
      </c>
      <c r="N913" t="s">
        <v>9671</v>
      </c>
      <c r="O913" t="s">
        <v>9672</v>
      </c>
      <c r="P913" t="s">
        <v>9673</v>
      </c>
      <c r="Q913" t="s">
        <v>9674</v>
      </c>
      <c r="R913" t="s">
        <v>9675</v>
      </c>
      <c r="T913" t="s">
        <v>9676</v>
      </c>
      <c r="U913" t="s">
        <v>9677</v>
      </c>
      <c r="V913" t="s">
        <v>224</v>
      </c>
      <c r="W913" t="s">
        <v>9678</v>
      </c>
      <c r="X913" t="s">
        <v>386</v>
      </c>
    </row>
    <row r="914" spans="1:24" x14ac:dyDescent="0.25">
      <c r="A914" t="s">
        <v>9679</v>
      </c>
      <c r="B914" t="s">
        <v>65</v>
      </c>
      <c r="C914" t="s">
        <v>29</v>
      </c>
      <c r="D914" t="s">
        <v>9572</v>
      </c>
      <c r="E914" t="s">
        <v>9573</v>
      </c>
      <c r="H914" t="s">
        <v>9680</v>
      </c>
      <c r="I914" t="s">
        <v>4470</v>
      </c>
      <c r="J914" t="s">
        <v>214</v>
      </c>
      <c r="K914" t="s">
        <v>215</v>
      </c>
      <c r="L914" t="s">
        <v>733</v>
      </c>
      <c r="O914" t="s">
        <v>9672</v>
      </c>
      <c r="T914" t="s">
        <v>9681</v>
      </c>
      <c r="U914" t="s">
        <v>9682</v>
      </c>
      <c r="V914" t="s">
        <v>42</v>
      </c>
      <c r="W914" t="s">
        <v>9683</v>
      </c>
      <c r="X914" t="s">
        <v>4899</v>
      </c>
    </row>
    <row r="915" spans="1:24" x14ac:dyDescent="0.25">
      <c r="A915" t="s">
        <v>9684</v>
      </c>
      <c r="C915" t="s">
        <v>29</v>
      </c>
      <c r="D915" t="s">
        <v>9572</v>
      </c>
      <c r="E915" t="s">
        <v>9573</v>
      </c>
      <c r="H915" t="s">
        <v>9685</v>
      </c>
      <c r="J915" t="s">
        <v>214</v>
      </c>
      <c r="K915" t="s">
        <v>98</v>
      </c>
      <c r="L915" t="s">
        <v>428</v>
      </c>
      <c r="M915" t="s">
        <v>9686</v>
      </c>
      <c r="N915" t="s">
        <v>9686</v>
      </c>
      <c r="O915" t="s">
        <v>9576</v>
      </c>
      <c r="T915" t="s">
        <v>9687</v>
      </c>
      <c r="U915" t="s">
        <v>9688</v>
      </c>
      <c r="V915" t="s">
        <v>61</v>
      </c>
      <c r="W915" t="s">
        <v>9689</v>
      </c>
      <c r="X915" t="s">
        <v>436</v>
      </c>
    </row>
    <row r="916" spans="1:24" x14ac:dyDescent="0.25">
      <c r="A916" t="s">
        <v>9690</v>
      </c>
      <c r="B916" t="s">
        <v>9691</v>
      </c>
      <c r="C916" t="s">
        <v>29</v>
      </c>
      <c r="D916" t="s">
        <v>9572</v>
      </c>
      <c r="E916" t="s">
        <v>9573</v>
      </c>
      <c r="H916" t="s">
        <v>9692</v>
      </c>
      <c r="J916" t="s">
        <v>280</v>
      </c>
      <c r="K916" t="s">
        <v>281</v>
      </c>
      <c r="L916" t="s">
        <v>281</v>
      </c>
      <c r="O916" t="s">
        <v>9664</v>
      </c>
      <c r="P916" t="s">
        <v>9693</v>
      </c>
      <c r="Q916" t="s">
        <v>9694</v>
      </c>
      <c r="R916" t="s">
        <v>9695</v>
      </c>
      <c r="T916" t="s">
        <v>9696</v>
      </c>
      <c r="U916" t="s">
        <v>9697</v>
      </c>
      <c r="V916" t="s">
        <v>42</v>
      </c>
      <c r="W916" t="s">
        <v>9698</v>
      </c>
    </row>
    <row r="917" spans="1:24" x14ac:dyDescent="0.25">
      <c r="A917" t="s">
        <v>4615</v>
      </c>
      <c r="C917" t="s">
        <v>29</v>
      </c>
      <c r="D917" t="s">
        <v>9572</v>
      </c>
      <c r="E917" t="s">
        <v>9573</v>
      </c>
      <c r="H917" t="s">
        <v>9699</v>
      </c>
      <c r="I917" t="s">
        <v>35</v>
      </c>
      <c r="J917" t="s">
        <v>214</v>
      </c>
      <c r="K917" t="s">
        <v>215</v>
      </c>
      <c r="L917" t="s">
        <v>7451</v>
      </c>
      <c r="O917" t="s">
        <v>9672</v>
      </c>
      <c r="T917" t="s">
        <v>9700</v>
      </c>
      <c r="U917" t="s">
        <v>9701</v>
      </c>
      <c r="V917" t="s">
        <v>42</v>
      </c>
      <c r="W917" t="s">
        <v>9702</v>
      </c>
      <c r="X917" t="s">
        <v>9703</v>
      </c>
    </row>
    <row r="918" spans="1:24" x14ac:dyDescent="0.25">
      <c r="A918" t="s">
        <v>9704</v>
      </c>
      <c r="B918" t="s">
        <v>9705</v>
      </c>
      <c r="C918" t="s">
        <v>29</v>
      </c>
      <c r="D918" t="s">
        <v>9572</v>
      </c>
      <c r="E918" t="s">
        <v>9573</v>
      </c>
      <c r="H918" t="s">
        <v>9706</v>
      </c>
      <c r="J918" t="s">
        <v>184</v>
      </c>
      <c r="K918" t="s">
        <v>520</v>
      </c>
      <c r="L918" t="s">
        <v>1933</v>
      </c>
      <c r="M918" t="s">
        <v>9707</v>
      </c>
      <c r="N918" t="s">
        <v>9708</v>
      </c>
      <c r="P918" t="s">
        <v>9709</v>
      </c>
      <c r="Q918" t="s">
        <v>9710</v>
      </c>
      <c r="T918" t="s">
        <v>9711</v>
      </c>
      <c r="U918" t="s">
        <v>9712</v>
      </c>
      <c r="V918" t="s">
        <v>61</v>
      </c>
      <c r="X918" t="s">
        <v>386</v>
      </c>
    </row>
    <row r="919" spans="1:24" x14ac:dyDescent="0.25">
      <c r="A919" t="s">
        <v>9713</v>
      </c>
      <c r="B919" t="s">
        <v>9714</v>
      </c>
      <c r="C919" t="s">
        <v>29</v>
      </c>
      <c r="D919" t="s">
        <v>9572</v>
      </c>
      <c r="E919" t="s">
        <v>9573</v>
      </c>
      <c r="H919" t="s">
        <v>9715</v>
      </c>
      <c r="J919" t="s">
        <v>113</v>
      </c>
      <c r="K919" t="s">
        <v>98</v>
      </c>
      <c r="L919" t="s">
        <v>9716</v>
      </c>
      <c r="O919" t="s">
        <v>558</v>
      </c>
      <c r="T919" t="s">
        <v>9717</v>
      </c>
      <c r="U919" t="s">
        <v>9718</v>
      </c>
      <c r="V919" t="s">
        <v>42</v>
      </c>
      <c r="X919" t="s">
        <v>9606</v>
      </c>
    </row>
    <row r="920" spans="1:24" x14ac:dyDescent="0.25">
      <c r="A920" t="s">
        <v>9719</v>
      </c>
      <c r="C920" t="s">
        <v>29</v>
      </c>
      <c r="D920" t="s">
        <v>9572</v>
      </c>
      <c r="E920" t="s">
        <v>9573</v>
      </c>
      <c r="H920" t="s">
        <v>9720</v>
      </c>
      <c r="J920" t="s">
        <v>201</v>
      </c>
      <c r="K920" t="s">
        <v>98</v>
      </c>
      <c r="L920" t="s">
        <v>3216</v>
      </c>
      <c r="O920" t="s">
        <v>9721</v>
      </c>
      <c r="T920" t="s">
        <v>9722</v>
      </c>
      <c r="U920" t="s">
        <v>9723</v>
      </c>
      <c r="V920" t="s">
        <v>42</v>
      </c>
    </row>
    <row r="921" spans="1:24" x14ac:dyDescent="0.25">
      <c r="A921" t="s">
        <v>9724</v>
      </c>
      <c r="C921" t="s">
        <v>29</v>
      </c>
      <c r="D921" t="s">
        <v>9572</v>
      </c>
      <c r="E921" t="s">
        <v>9573</v>
      </c>
      <c r="H921" t="s">
        <v>9725</v>
      </c>
      <c r="J921" t="s">
        <v>674</v>
      </c>
      <c r="K921" t="s">
        <v>799</v>
      </c>
      <c r="L921" t="s">
        <v>800</v>
      </c>
      <c r="M921" t="s">
        <v>9726</v>
      </c>
      <c r="O921" t="s">
        <v>9727</v>
      </c>
      <c r="P921" t="s">
        <v>9728</v>
      </c>
      <c r="Q921" t="s">
        <v>9729</v>
      </c>
      <c r="T921" t="s">
        <v>9730</v>
      </c>
      <c r="U921" t="s">
        <v>9731</v>
      </c>
      <c r="V921" t="s">
        <v>42</v>
      </c>
      <c r="W921" t="s">
        <v>9732</v>
      </c>
      <c r="X921" t="s">
        <v>386</v>
      </c>
    </row>
    <row r="922" spans="1:24" x14ac:dyDescent="0.25">
      <c r="A922" t="s">
        <v>9733</v>
      </c>
      <c r="B922" t="s">
        <v>9734</v>
      </c>
      <c r="C922" t="s">
        <v>29</v>
      </c>
      <c r="D922" t="s">
        <v>9572</v>
      </c>
      <c r="E922" t="s">
        <v>9573</v>
      </c>
      <c r="H922" t="s">
        <v>9735</v>
      </c>
      <c r="J922" t="s">
        <v>184</v>
      </c>
      <c r="K922" t="s">
        <v>303</v>
      </c>
      <c r="L922" t="s">
        <v>9736</v>
      </c>
      <c r="M922" t="s">
        <v>9737</v>
      </c>
      <c r="N922" t="s">
        <v>9737</v>
      </c>
      <c r="O922" t="s">
        <v>9672</v>
      </c>
      <c r="Q922" t="s">
        <v>9738</v>
      </c>
      <c r="R922" t="s">
        <v>9739</v>
      </c>
      <c r="T922" t="s">
        <v>9740</v>
      </c>
      <c r="U922" t="s">
        <v>9741</v>
      </c>
      <c r="V922" t="s">
        <v>42</v>
      </c>
      <c r="X922" t="s">
        <v>372</v>
      </c>
    </row>
    <row r="923" spans="1:24" x14ac:dyDescent="0.25">
      <c r="A923" t="s">
        <v>9679</v>
      </c>
      <c r="B923" t="s">
        <v>65</v>
      </c>
      <c r="C923" t="s">
        <v>29</v>
      </c>
      <c r="D923" t="s">
        <v>9572</v>
      </c>
      <c r="E923" t="s">
        <v>9573</v>
      </c>
      <c r="H923" t="s">
        <v>9680</v>
      </c>
      <c r="I923" t="s">
        <v>4470</v>
      </c>
      <c r="J923" t="s">
        <v>50</v>
      </c>
      <c r="K923" t="s">
        <v>339</v>
      </c>
      <c r="L923" t="s">
        <v>2467</v>
      </c>
      <c r="O923" t="s">
        <v>9672</v>
      </c>
      <c r="T923" t="s">
        <v>9681</v>
      </c>
      <c r="U923" t="s">
        <v>9682</v>
      </c>
      <c r="V923" t="s">
        <v>42</v>
      </c>
      <c r="W923" t="s">
        <v>9683</v>
      </c>
      <c r="X923" t="s">
        <v>4899</v>
      </c>
    </row>
    <row r="924" spans="1:24" x14ac:dyDescent="0.25">
      <c r="A924" t="s">
        <v>9742</v>
      </c>
      <c r="C924" t="s">
        <v>29</v>
      </c>
      <c r="D924" t="s">
        <v>9572</v>
      </c>
      <c r="E924" t="s">
        <v>9573</v>
      </c>
      <c r="H924" t="s">
        <v>9743</v>
      </c>
      <c r="J924" t="s">
        <v>1139</v>
      </c>
      <c r="K924" t="s">
        <v>2187</v>
      </c>
      <c r="L924" t="s">
        <v>9744</v>
      </c>
      <c r="M924" t="s">
        <v>9745</v>
      </c>
      <c r="O924" t="s">
        <v>9727</v>
      </c>
      <c r="T924" t="s">
        <v>9746</v>
      </c>
      <c r="U924" t="s">
        <v>9747</v>
      </c>
      <c r="V924" t="s">
        <v>42</v>
      </c>
      <c r="X924" t="s">
        <v>3035</v>
      </c>
    </row>
    <row r="925" spans="1:24" x14ac:dyDescent="0.25">
      <c r="A925" t="s">
        <v>9748</v>
      </c>
      <c r="C925" t="s">
        <v>29</v>
      </c>
      <c r="D925" t="s">
        <v>9572</v>
      </c>
      <c r="E925" t="s">
        <v>9573</v>
      </c>
      <c r="H925" t="s">
        <v>9749</v>
      </c>
      <c r="J925" t="s">
        <v>695</v>
      </c>
      <c r="K925" t="s">
        <v>1652</v>
      </c>
      <c r="L925" t="s">
        <v>1652</v>
      </c>
      <c r="M925" t="s">
        <v>9750</v>
      </c>
      <c r="O925" t="s">
        <v>9751</v>
      </c>
      <c r="P925" t="s">
        <v>9752</v>
      </c>
      <c r="Q925" t="s">
        <v>9753</v>
      </c>
      <c r="R925" t="s">
        <v>9754</v>
      </c>
      <c r="T925" t="s">
        <v>9755</v>
      </c>
      <c r="U925" t="s">
        <v>9756</v>
      </c>
      <c r="V925" t="s">
        <v>42</v>
      </c>
      <c r="W925" t="s">
        <v>9757</v>
      </c>
      <c r="X925" t="s">
        <v>1657</v>
      </c>
    </row>
    <row r="926" spans="1:24" x14ac:dyDescent="0.25">
      <c r="A926" t="s">
        <v>4820</v>
      </c>
      <c r="B926" t="s">
        <v>9758</v>
      </c>
      <c r="C926" t="s">
        <v>29</v>
      </c>
      <c r="D926" t="s">
        <v>9572</v>
      </c>
      <c r="E926" t="s">
        <v>9573</v>
      </c>
      <c r="H926" t="s">
        <v>9759</v>
      </c>
      <c r="I926" t="s">
        <v>213</v>
      </c>
      <c r="J926" t="s">
        <v>80</v>
      </c>
      <c r="K926" t="s">
        <v>5256</v>
      </c>
      <c r="L926" t="s">
        <v>5256</v>
      </c>
      <c r="M926" t="s">
        <v>9760</v>
      </c>
      <c r="N926" t="s">
        <v>9761</v>
      </c>
      <c r="O926" t="s">
        <v>9762</v>
      </c>
      <c r="T926" t="s">
        <v>9763</v>
      </c>
      <c r="U926" t="s">
        <v>9764</v>
      </c>
      <c r="V926" t="s">
        <v>61</v>
      </c>
      <c r="W926" t="s">
        <v>9765</v>
      </c>
    </row>
    <row r="927" spans="1:24" x14ac:dyDescent="0.25">
      <c r="A927" t="s">
        <v>9766</v>
      </c>
      <c r="B927" t="s">
        <v>2826</v>
      </c>
      <c r="C927" t="s">
        <v>29</v>
      </c>
      <c r="D927" t="s">
        <v>9572</v>
      </c>
      <c r="E927" t="s">
        <v>9573</v>
      </c>
      <c r="H927" t="s">
        <v>9767</v>
      </c>
      <c r="J927" t="s">
        <v>113</v>
      </c>
      <c r="K927" t="s">
        <v>114</v>
      </c>
      <c r="L927" t="s">
        <v>264</v>
      </c>
      <c r="M927" t="s">
        <v>9768</v>
      </c>
      <c r="O927" t="s">
        <v>9727</v>
      </c>
      <c r="T927" t="s">
        <v>9769</v>
      </c>
      <c r="U927" t="s">
        <v>9770</v>
      </c>
      <c r="V927" t="s">
        <v>42</v>
      </c>
      <c r="W927" t="s">
        <v>9771</v>
      </c>
      <c r="X927" t="s">
        <v>9772</v>
      </c>
    </row>
    <row r="928" spans="1:24" x14ac:dyDescent="0.25">
      <c r="A928" t="s">
        <v>9773</v>
      </c>
      <c r="C928" t="s">
        <v>29</v>
      </c>
      <c r="D928" t="s">
        <v>9572</v>
      </c>
      <c r="E928" t="s">
        <v>9573</v>
      </c>
      <c r="H928" t="s">
        <v>9774</v>
      </c>
      <c r="J928" t="s">
        <v>184</v>
      </c>
      <c r="K928" t="s">
        <v>303</v>
      </c>
      <c r="L928" t="s">
        <v>5588</v>
      </c>
      <c r="O928" t="s">
        <v>558</v>
      </c>
      <c r="T928" t="s">
        <v>9775</v>
      </c>
      <c r="U928" t="s">
        <v>9776</v>
      </c>
      <c r="V928" t="s">
        <v>42</v>
      </c>
      <c r="W928" t="s">
        <v>9777</v>
      </c>
      <c r="X928" t="s">
        <v>2275</v>
      </c>
    </row>
    <row r="929" spans="1:27" x14ac:dyDescent="0.25">
      <c r="A929" t="s">
        <v>9778</v>
      </c>
      <c r="B929" t="s">
        <v>65</v>
      </c>
      <c r="C929" t="s">
        <v>29</v>
      </c>
      <c r="D929" t="s">
        <v>9572</v>
      </c>
      <c r="E929" t="s">
        <v>9573</v>
      </c>
      <c r="H929" t="s">
        <v>3475</v>
      </c>
      <c r="J929" t="s">
        <v>214</v>
      </c>
      <c r="K929" t="s">
        <v>98</v>
      </c>
      <c r="L929" t="s">
        <v>1082</v>
      </c>
      <c r="M929" t="s">
        <v>9779</v>
      </c>
      <c r="N929" t="s">
        <v>9779</v>
      </c>
      <c r="O929" t="s">
        <v>558</v>
      </c>
      <c r="T929" t="s">
        <v>9780</v>
      </c>
      <c r="U929" t="s">
        <v>9781</v>
      </c>
      <c r="V929" t="s">
        <v>42</v>
      </c>
      <c r="W929" t="s">
        <v>9782</v>
      </c>
      <c r="X929" t="s">
        <v>9783</v>
      </c>
    </row>
    <row r="930" spans="1:27" x14ac:dyDescent="0.25">
      <c r="A930" t="s">
        <v>9784</v>
      </c>
      <c r="B930" t="s">
        <v>65</v>
      </c>
      <c r="C930" t="s">
        <v>29</v>
      </c>
      <c r="D930" t="s">
        <v>9572</v>
      </c>
      <c r="E930" t="s">
        <v>9573</v>
      </c>
      <c r="H930" t="s">
        <v>9785</v>
      </c>
      <c r="J930" t="s">
        <v>166</v>
      </c>
      <c r="K930" t="s">
        <v>771</v>
      </c>
      <c r="L930" t="s">
        <v>1804</v>
      </c>
      <c r="M930" t="s">
        <v>9786</v>
      </c>
      <c r="N930" t="s">
        <v>9786</v>
      </c>
      <c r="O930" t="s">
        <v>9751</v>
      </c>
      <c r="P930" t="s">
        <v>9787</v>
      </c>
      <c r="Q930" t="s">
        <v>9788</v>
      </c>
      <c r="T930" t="s">
        <v>9789</v>
      </c>
      <c r="U930" t="s">
        <v>9790</v>
      </c>
      <c r="V930" t="s">
        <v>61</v>
      </c>
      <c r="X930" t="s">
        <v>600</v>
      </c>
    </row>
    <row r="931" spans="1:27" x14ac:dyDescent="0.25">
      <c r="A931" t="s">
        <v>9791</v>
      </c>
      <c r="C931" t="s">
        <v>29</v>
      </c>
      <c r="D931" t="s">
        <v>9572</v>
      </c>
      <c r="E931" t="s">
        <v>9573</v>
      </c>
      <c r="H931" t="s">
        <v>9792</v>
      </c>
      <c r="I931" t="s">
        <v>35</v>
      </c>
      <c r="J931" t="s">
        <v>80</v>
      </c>
      <c r="K931" t="s">
        <v>5256</v>
      </c>
      <c r="L931" t="s">
        <v>5256</v>
      </c>
      <c r="O931" t="s">
        <v>9727</v>
      </c>
      <c r="T931" t="s">
        <v>9793</v>
      </c>
      <c r="U931" t="s">
        <v>9794</v>
      </c>
      <c r="V931" t="s">
        <v>42</v>
      </c>
      <c r="W931" t="s">
        <v>9795</v>
      </c>
      <c r="X931" t="s">
        <v>9796</v>
      </c>
    </row>
    <row r="932" spans="1:27" x14ac:dyDescent="0.25">
      <c r="A932" t="s">
        <v>9797</v>
      </c>
      <c r="B932" t="s">
        <v>9798</v>
      </c>
      <c r="C932" t="s">
        <v>29</v>
      </c>
      <c r="D932" t="s">
        <v>9799</v>
      </c>
      <c r="E932" t="s">
        <v>9800</v>
      </c>
      <c r="G932" t="s">
        <v>9801</v>
      </c>
      <c r="H932" t="s">
        <v>9802</v>
      </c>
      <c r="I932" t="s">
        <v>9803</v>
      </c>
      <c r="J932" t="s">
        <v>214</v>
      </c>
      <c r="K932" t="s">
        <v>215</v>
      </c>
      <c r="L932" t="s">
        <v>9804</v>
      </c>
      <c r="M932" t="s">
        <v>9805</v>
      </c>
      <c r="O932" t="s">
        <v>9806</v>
      </c>
      <c r="P932" t="s">
        <v>9807</v>
      </c>
      <c r="Q932" t="s">
        <v>9808</v>
      </c>
      <c r="R932" t="s">
        <v>9809</v>
      </c>
      <c r="T932" t="s">
        <v>9810</v>
      </c>
      <c r="U932" t="s">
        <v>9811</v>
      </c>
      <c r="V932" t="s">
        <v>42</v>
      </c>
      <c r="W932" t="s">
        <v>9812</v>
      </c>
      <c r="X932" t="s">
        <v>9813</v>
      </c>
    </row>
    <row r="933" spans="1:27" x14ac:dyDescent="0.25">
      <c r="A933" t="s">
        <v>9814</v>
      </c>
      <c r="C933" t="s">
        <v>29</v>
      </c>
      <c r="D933" t="s">
        <v>9799</v>
      </c>
      <c r="E933" t="s">
        <v>9800</v>
      </c>
      <c r="F933" t="s">
        <v>9815</v>
      </c>
      <c r="G933" t="s">
        <v>9816</v>
      </c>
      <c r="H933" t="s">
        <v>9817</v>
      </c>
      <c r="I933" t="s">
        <v>35</v>
      </c>
      <c r="J933" t="s">
        <v>214</v>
      </c>
      <c r="K933" t="s">
        <v>215</v>
      </c>
      <c r="L933" t="s">
        <v>9814</v>
      </c>
      <c r="M933" t="s">
        <v>9818</v>
      </c>
      <c r="O933" t="s">
        <v>9819</v>
      </c>
      <c r="T933" t="s">
        <v>9820</v>
      </c>
      <c r="U933" t="s">
        <v>9821</v>
      </c>
      <c r="V933" t="s">
        <v>61</v>
      </c>
      <c r="W933" t="s">
        <v>9822</v>
      </c>
      <c r="X933" t="s">
        <v>9823</v>
      </c>
    </row>
    <row r="934" spans="1:27" x14ac:dyDescent="0.25">
      <c r="A934" t="s">
        <v>9824</v>
      </c>
      <c r="C934" t="s">
        <v>29</v>
      </c>
      <c r="D934" t="s">
        <v>9799</v>
      </c>
      <c r="E934" t="s">
        <v>9825</v>
      </c>
      <c r="G934" t="s">
        <v>9826</v>
      </c>
      <c r="H934" t="s">
        <v>9827</v>
      </c>
      <c r="J934" t="s">
        <v>184</v>
      </c>
      <c r="K934" t="s">
        <v>4963</v>
      </c>
      <c r="L934" t="s">
        <v>8195</v>
      </c>
      <c r="M934" t="s">
        <v>9828</v>
      </c>
      <c r="O934" t="s">
        <v>9829</v>
      </c>
      <c r="P934" t="s">
        <v>9830</v>
      </c>
      <c r="Q934" t="s">
        <v>9831</v>
      </c>
      <c r="R934" t="s">
        <v>9832</v>
      </c>
      <c r="T934" t="s">
        <v>9833</v>
      </c>
      <c r="U934" t="s">
        <v>9834</v>
      </c>
      <c r="V934" t="s">
        <v>9835</v>
      </c>
      <c r="W934" t="s">
        <v>9836</v>
      </c>
      <c r="X934" t="s">
        <v>9837</v>
      </c>
      <c r="Y934" t="s">
        <v>9838</v>
      </c>
      <c r="Z934" t="s">
        <v>9839</v>
      </c>
      <c r="AA934" t="s">
        <v>9840</v>
      </c>
    </row>
    <row r="935" spans="1:27" x14ac:dyDescent="0.25">
      <c r="A935" t="s">
        <v>9841</v>
      </c>
      <c r="C935" t="s">
        <v>29</v>
      </c>
      <c r="D935" t="s">
        <v>9799</v>
      </c>
      <c r="E935" t="s">
        <v>9800</v>
      </c>
      <c r="G935" t="s">
        <v>9842</v>
      </c>
      <c r="H935" t="s">
        <v>9843</v>
      </c>
      <c r="J935" t="s">
        <v>184</v>
      </c>
      <c r="K935" t="s">
        <v>456</v>
      </c>
      <c r="L935" t="s">
        <v>457</v>
      </c>
      <c r="M935" t="s">
        <v>9844</v>
      </c>
      <c r="N935" t="s">
        <v>9844</v>
      </c>
      <c r="O935" t="s">
        <v>9845</v>
      </c>
      <c r="P935" t="s">
        <v>9846</v>
      </c>
      <c r="T935" t="s">
        <v>9847</v>
      </c>
      <c r="U935" t="s">
        <v>9848</v>
      </c>
      <c r="V935" t="s">
        <v>42</v>
      </c>
      <c r="W935" t="s">
        <v>9849</v>
      </c>
      <c r="X935" t="s">
        <v>361</v>
      </c>
    </row>
    <row r="936" spans="1:27" x14ac:dyDescent="0.25">
      <c r="A936" t="s">
        <v>9850</v>
      </c>
      <c r="B936" t="s">
        <v>9402</v>
      </c>
      <c r="C936" t="s">
        <v>29</v>
      </c>
      <c r="D936" t="s">
        <v>9799</v>
      </c>
      <c r="E936" t="s">
        <v>9851</v>
      </c>
      <c r="G936" t="s">
        <v>9852</v>
      </c>
      <c r="H936" t="s">
        <v>9853</v>
      </c>
      <c r="I936" t="s">
        <v>9854</v>
      </c>
      <c r="J936" t="s">
        <v>50</v>
      </c>
      <c r="K936" t="s">
        <v>339</v>
      </c>
      <c r="L936" t="s">
        <v>9855</v>
      </c>
      <c r="O936" t="s">
        <v>3423</v>
      </c>
      <c r="T936" t="s">
        <v>9856</v>
      </c>
      <c r="U936" t="s">
        <v>9857</v>
      </c>
      <c r="V936" t="s">
        <v>61</v>
      </c>
      <c r="X936" t="s">
        <v>3226</v>
      </c>
    </row>
    <row r="937" spans="1:27" x14ac:dyDescent="0.25">
      <c r="A937" t="s">
        <v>9858</v>
      </c>
      <c r="B937" t="s">
        <v>1091</v>
      </c>
      <c r="C937" t="s">
        <v>29</v>
      </c>
      <c r="D937" t="s">
        <v>9799</v>
      </c>
      <c r="E937" t="s">
        <v>9825</v>
      </c>
      <c r="G937" t="s">
        <v>9859</v>
      </c>
      <c r="H937" t="s">
        <v>9860</v>
      </c>
      <c r="J937" t="s">
        <v>113</v>
      </c>
      <c r="K937" t="s">
        <v>98</v>
      </c>
      <c r="L937" t="s">
        <v>1470</v>
      </c>
      <c r="M937" t="s">
        <v>9861</v>
      </c>
      <c r="N937" t="s">
        <v>9862</v>
      </c>
      <c r="O937" t="s">
        <v>9863</v>
      </c>
      <c r="P937" t="s">
        <v>9864</v>
      </c>
      <c r="Q937" t="s">
        <v>9865</v>
      </c>
      <c r="T937" t="s">
        <v>9866</v>
      </c>
      <c r="U937" t="s">
        <v>9867</v>
      </c>
      <c r="V937" t="s">
        <v>42</v>
      </c>
      <c r="W937" t="s">
        <v>9868</v>
      </c>
      <c r="X937" t="s">
        <v>6000</v>
      </c>
    </row>
    <row r="938" spans="1:27" x14ac:dyDescent="0.25">
      <c r="A938" t="s">
        <v>9869</v>
      </c>
      <c r="B938" t="s">
        <v>9870</v>
      </c>
      <c r="C938" t="s">
        <v>29</v>
      </c>
      <c r="D938" t="s">
        <v>9799</v>
      </c>
      <c r="E938" t="s">
        <v>9800</v>
      </c>
      <c r="F938" t="s">
        <v>9871</v>
      </c>
      <c r="G938" t="s">
        <v>9872</v>
      </c>
      <c r="H938" t="s">
        <v>9873</v>
      </c>
      <c r="I938" t="s">
        <v>213</v>
      </c>
      <c r="J938" t="s">
        <v>214</v>
      </c>
      <c r="K938" t="s">
        <v>215</v>
      </c>
      <c r="L938" t="s">
        <v>733</v>
      </c>
      <c r="O938" t="s">
        <v>9874</v>
      </c>
      <c r="T938" t="s">
        <v>9875</v>
      </c>
      <c r="U938" t="s">
        <v>9876</v>
      </c>
      <c r="V938" t="s">
        <v>998</v>
      </c>
      <c r="W938" t="s">
        <v>9877</v>
      </c>
      <c r="X938" t="s">
        <v>372</v>
      </c>
    </row>
    <row r="939" spans="1:27" x14ac:dyDescent="0.25">
      <c r="A939" t="s">
        <v>9878</v>
      </c>
      <c r="B939" t="s">
        <v>9879</v>
      </c>
      <c r="C939" t="s">
        <v>29</v>
      </c>
      <c r="D939" t="s">
        <v>9799</v>
      </c>
      <c r="E939" t="s">
        <v>9880</v>
      </c>
      <c r="H939" t="s">
        <v>9881</v>
      </c>
      <c r="J939" t="s">
        <v>50</v>
      </c>
      <c r="K939" t="s">
        <v>706</v>
      </c>
      <c r="L939" t="s">
        <v>904</v>
      </c>
      <c r="M939" t="s">
        <v>9882</v>
      </c>
      <c r="N939" t="s">
        <v>9882</v>
      </c>
      <c r="O939" t="s">
        <v>9883</v>
      </c>
      <c r="R939" t="s">
        <v>9884</v>
      </c>
      <c r="T939" t="s">
        <v>9885</v>
      </c>
      <c r="U939" t="s">
        <v>9886</v>
      </c>
      <c r="V939" t="s">
        <v>42</v>
      </c>
      <c r="W939" t="s">
        <v>9887</v>
      </c>
      <c r="X939" t="s">
        <v>5870</v>
      </c>
    </row>
    <row r="940" spans="1:27" x14ac:dyDescent="0.25">
      <c r="A940" t="s">
        <v>9888</v>
      </c>
      <c r="C940" t="s">
        <v>29</v>
      </c>
      <c r="D940" t="s">
        <v>9799</v>
      </c>
      <c r="E940" t="s">
        <v>9800</v>
      </c>
      <c r="G940" t="s">
        <v>9801</v>
      </c>
      <c r="H940" t="s">
        <v>9889</v>
      </c>
      <c r="I940" t="s">
        <v>35</v>
      </c>
      <c r="J940" t="s">
        <v>1139</v>
      </c>
      <c r="K940" t="s">
        <v>98</v>
      </c>
      <c r="L940" t="s">
        <v>7080</v>
      </c>
      <c r="M940" t="s">
        <v>9890</v>
      </c>
      <c r="O940" t="s">
        <v>9806</v>
      </c>
      <c r="P940" t="s">
        <v>9891</v>
      </c>
      <c r="T940" t="s">
        <v>9892</v>
      </c>
      <c r="U940" t="s">
        <v>9893</v>
      </c>
      <c r="V940" t="s">
        <v>42</v>
      </c>
      <c r="W940" t="s">
        <v>9894</v>
      </c>
      <c r="X940" t="s">
        <v>5363</v>
      </c>
    </row>
    <row r="941" spans="1:27" x14ac:dyDescent="0.25">
      <c r="A941" t="s">
        <v>9895</v>
      </c>
      <c r="B941" t="s">
        <v>46</v>
      </c>
      <c r="C941" t="s">
        <v>29</v>
      </c>
      <c r="D941" t="s">
        <v>9799</v>
      </c>
      <c r="E941" t="s">
        <v>9800</v>
      </c>
      <c r="H941" t="s">
        <v>9896</v>
      </c>
      <c r="J941" t="s">
        <v>80</v>
      </c>
      <c r="K941" t="s">
        <v>98</v>
      </c>
      <c r="L941" t="s">
        <v>8840</v>
      </c>
      <c r="M941" t="s">
        <v>9897</v>
      </c>
      <c r="N941" t="s">
        <v>9898</v>
      </c>
      <c r="O941" t="s">
        <v>9899</v>
      </c>
      <c r="P941" t="s">
        <v>9900</v>
      </c>
      <c r="Q941" t="s">
        <v>9901</v>
      </c>
      <c r="T941" t="s">
        <v>9902</v>
      </c>
      <c r="U941" t="s">
        <v>9903</v>
      </c>
      <c r="V941" t="s">
        <v>998</v>
      </c>
      <c r="W941" t="s">
        <v>9904</v>
      </c>
      <c r="X941" t="s">
        <v>1104</v>
      </c>
    </row>
    <row r="942" spans="1:27" x14ac:dyDescent="0.25">
      <c r="A942" t="s">
        <v>9905</v>
      </c>
      <c r="B942" t="s">
        <v>9906</v>
      </c>
      <c r="C942" t="s">
        <v>29</v>
      </c>
      <c r="D942" t="s">
        <v>9799</v>
      </c>
      <c r="E942" t="s">
        <v>9800</v>
      </c>
      <c r="G942" t="s">
        <v>9842</v>
      </c>
      <c r="H942" t="s">
        <v>9907</v>
      </c>
      <c r="J942" t="s">
        <v>695</v>
      </c>
      <c r="K942" t="s">
        <v>9908</v>
      </c>
      <c r="L942" t="s">
        <v>9908</v>
      </c>
      <c r="M942" t="s">
        <v>9909</v>
      </c>
      <c r="N942" t="s">
        <v>9910</v>
      </c>
      <c r="O942" t="s">
        <v>9911</v>
      </c>
      <c r="R942" t="s">
        <v>9912</v>
      </c>
      <c r="T942" t="s">
        <v>9913</v>
      </c>
      <c r="U942" t="s">
        <v>9914</v>
      </c>
      <c r="V942" t="s">
        <v>3099</v>
      </c>
      <c r="W942" t="s">
        <v>9915</v>
      </c>
      <c r="X942" t="s">
        <v>2454</v>
      </c>
    </row>
    <row r="943" spans="1:27" x14ac:dyDescent="0.25">
      <c r="A943" t="s">
        <v>9916</v>
      </c>
      <c r="B943" t="s">
        <v>1091</v>
      </c>
      <c r="C943" t="s">
        <v>29</v>
      </c>
      <c r="D943" t="s">
        <v>9799</v>
      </c>
      <c r="E943" t="s">
        <v>9800</v>
      </c>
      <c r="G943" t="s">
        <v>9872</v>
      </c>
      <c r="H943" t="s">
        <v>9917</v>
      </c>
      <c r="I943" t="s">
        <v>213</v>
      </c>
      <c r="J943" t="s">
        <v>113</v>
      </c>
      <c r="K943" t="s">
        <v>98</v>
      </c>
      <c r="L943" t="s">
        <v>8521</v>
      </c>
      <c r="M943" t="s">
        <v>9918</v>
      </c>
      <c r="O943" t="s">
        <v>9874</v>
      </c>
      <c r="P943" t="s">
        <v>9919</v>
      </c>
      <c r="Q943" t="s">
        <v>9920</v>
      </c>
      <c r="R943" t="s">
        <v>9921</v>
      </c>
      <c r="T943" t="s">
        <v>9922</v>
      </c>
      <c r="U943" t="s">
        <v>9923</v>
      </c>
      <c r="V943" t="s">
        <v>42</v>
      </c>
      <c r="W943" t="s">
        <v>9924</v>
      </c>
      <c r="X943" t="s">
        <v>3779</v>
      </c>
    </row>
    <row r="944" spans="1:27" x14ac:dyDescent="0.25">
      <c r="A944" t="s">
        <v>9925</v>
      </c>
      <c r="B944" t="s">
        <v>4456</v>
      </c>
      <c r="C944" t="s">
        <v>29</v>
      </c>
      <c r="D944" t="s">
        <v>9799</v>
      </c>
      <c r="E944" t="s">
        <v>9800</v>
      </c>
      <c r="G944" t="s">
        <v>9926</v>
      </c>
      <c r="H944" t="s">
        <v>9927</v>
      </c>
      <c r="I944" t="s">
        <v>213</v>
      </c>
      <c r="J944" t="s">
        <v>184</v>
      </c>
      <c r="K944" t="s">
        <v>303</v>
      </c>
      <c r="L944" t="s">
        <v>9928</v>
      </c>
      <c r="O944" t="s">
        <v>9929</v>
      </c>
      <c r="P944" t="s">
        <v>9930</v>
      </c>
      <c r="T944" t="s">
        <v>9931</v>
      </c>
      <c r="U944" t="s">
        <v>9932</v>
      </c>
      <c r="V944" t="s">
        <v>42</v>
      </c>
      <c r="W944" t="s">
        <v>9933</v>
      </c>
      <c r="X944" t="s">
        <v>436</v>
      </c>
    </row>
    <row r="945" spans="1:27" x14ac:dyDescent="0.25">
      <c r="A945" t="s">
        <v>9934</v>
      </c>
      <c r="B945" t="s">
        <v>46</v>
      </c>
      <c r="C945" t="s">
        <v>29</v>
      </c>
      <c r="D945" t="s">
        <v>9799</v>
      </c>
      <c r="E945" t="s">
        <v>9800</v>
      </c>
      <c r="G945" t="s">
        <v>9935</v>
      </c>
      <c r="H945" t="s">
        <v>9936</v>
      </c>
      <c r="I945" t="s">
        <v>35</v>
      </c>
      <c r="J945" t="s">
        <v>80</v>
      </c>
      <c r="K945" t="s">
        <v>98</v>
      </c>
      <c r="L945" t="s">
        <v>2212</v>
      </c>
      <c r="M945" t="s">
        <v>9937</v>
      </c>
      <c r="N945" t="s">
        <v>9937</v>
      </c>
      <c r="O945" t="s">
        <v>9938</v>
      </c>
      <c r="P945" t="s">
        <v>9939</v>
      </c>
      <c r="Q945" t="s">
        <v>9940</v>
      </c>
      <c r="R945" t="s">
        <v>9941</v>
      </c>
      <c r="T945" t="s">
        <v>9942</v>
      </c>
      <c r="U945" t="s">
        <v>9943</v>
      </c>
      <c r="V945" t="s">
        <v>42</v>
      </c>
      <c r="W945" t="s">
        <v>9944</v>
      </c>
      <c r="X945" t="s">
        <v>3631</v>
      </c>
    </row>
    <row r="946" spans="1:27" x14ac:dyDescent="0.25">
      <c r="A946" t="s">
        <v>9945</v>
      </c>
      <c r="B946" t="s">
        <v>9946</v>
      </c>
      <c r="C946" t="s">
        <v>29</v>
      </c>
      <c r="D946" t="s">
        <v>9799</v>
      </c>
      <c r="E946" t="s">
        <v>9800</v>
      </c>
      <c r="G946" t="s">
        <v>9947</v>
      </c>
      <c r="H946" t="s">
        <v>9948</v>
      </c>
      <c r="J946" t="s">
        <v>80</v>
      </c>
      <c r="K946" t="s">
        <v>1034</v>
      </c>
      <c r="L946" t="s">
        <v>1035</v>
      </c>
      <c r="M946" t="s">
        <v>9949</v>
      </c>
      <c r="O946" t="s">
        <v>9950</v>
      </c>
      <c r="T946" t="s">
        <v>9951</v>
      </c>
      <c r="U946" t="s">
        <v>9952</v>
      </c>
      <c r="V946" t="s">
        <v>42</v>
      </c>
      <c r="W946" t="s">
        <v>9953</v>
      </c>
      <c r="X946" t="s">
        <v>1379</v>
      </c>
    </row>
    <row r="947" spans="1:27" x14ac:dyDescent="0.25">
      <c r="A947" t="s">
        <v>9954</v>
      </c>
      <c r="B947" t="s">
        <v>1070</v>
      </c>
      <c r="C947" t="s">
        <v>29</v>
      </c>
      <c r="D947" t="s">
        <v>9799</v>
      </c>
      <c r="E947" t="s">
        <v>9851</v>
      </c>
      <c r="G947" t="s">
        <v>9852</v>
      </c>
      <c r="H947" t="s">
        <v>9955</v>
      </c>
      <c r="I947" t="s">
        <v>35</v>
      </c>
      <c r="J947" t="s">
        <v>166</v>
      </c>
      <c r="K947" t="s">
        <v>167</v>
      </c>
      <c r="L947" t="s">
        <v>167</v>
      </c>
      <c r="M947" t="s">
        <v>9956</v>
      </c>
      <c r="N947" t="s">
        <v>9957</v>
      </c>
      <c r="O947" t="s">
        <v>5196</v>
      </c>
      <c r="P947" t="s">
        <v>9958</v>
      </c>
      <c r="Q947" t="s">
        <v>9959</v>
      </c>
      <c r="R947" t="s">
        <v>9960</v>
      </c>
      <c r="T947" t="s">
        <v>9961</v>
      </c>
      <c r="U947" t="s">
        <v>9962</v>
      </c>
      <c r="V947" t="s">
        <v>42</v>
      </c>
      <c r="W947" t="s">
        <v>9963</v>
      </c>
      <c r="X947" t="s">
        <v>197</v>
      </c>
    </row>
    <row r="948" spans="1:27" x14ac:dyDescent="0.25">
      <c r="A948" t="s">
        <v>9964</v>
      </c>
      <c r="B948" t="s">
        <v>9965</v>
      </c>
      <c r="C948" t="s">
        <v>29</v>
      </c>
      <c r="D948" t="s">
        <v>9799</v>
      </c>
      <c r="E948" t="s">
        <v>9800</v>
      </c>
      <c r="G948" t="s">
        <v>9966</v>
      </c>
      <c r="H948" t="s">
        <v>9967</v>
      </c>
      <c r="J948" t="s">
        <v>280</v>
      </c>
      <c r="K948" t="s">
        <v>7463</v>
      </c>
      <c r="L948" t="s">
        <v>9968</v>
      </c>
      <c r="M948" t="s">
        <v>9969</v>
      </c>
      <c r="O948" t="s">
        <v>9806</v>
      </c>
      <c r="P948" t="s">
        <v>9970</v>
      </c>
      <c r="Q948" t="s">
        <v>9971</v>
      </c>
      <c r="R948" t="s">
        <v>9972</v>
      </c>
      <c r="T948" t="s">
        <v>9973</v>
      </c>
      <c r="U948" t="s">
        <v>9974</v>
      </c>
      <c r="V948" t="s">
        <v>42</v>
      </c>
      <c r="W948" t="s">
        <v>9975</v>
      </c>
      <c r="X948" t="s">
        <v>313</v>
      </c>
    </row>
    <row r="949" spans="1:27" x14ac:dyDescent="0.25">
      <c r="A949" t="s">
        <v>9976</v>
      </c>
      <c r="B949" t="s">
        <v>8810</v>
      </c>
      <c r="C949" t="s">
        <v>29</v>
      </c>
      <c r="D949" t="s">
        <v>9799</v>
      </c>
      <c r="E949" t="s">
        <v>9825</v>
      </c>
      <c r="G949" t="s">
        <v>9977</v>
      </c>
      <c r="H949" t="s">
        <v>9978</v>
      </c>
      <c r="I949" t="s">
        <v>9979</v>
      </c>
      <c r="J949" t="s">
        <v>36</v>
      </c>
      <c r="K949" t="s">
        <v>37</v>
      </c>
      <c r="L949" t="s">
        <v>37</v>
      </c>
      <c r="M949" t="s">
        <v>9980</v>
      </c>
      <c r="N949" t="s">
        <v>9980</v>
      </c>
      <c r="O949" t="s">
        <v>9981</v>
      </c>
      <c r="T949" t="s">
        <v>9982</v>
      </c>
      <c r="U949" t="s">
        <v>9983</v>
      </c>
      <c r="V949" t="s">
        <v>42</v>
      </c>
      <c r="W949" t="s">
        <v>9984</v>
      </c>
      <c r="X949" t="s">
        <v>9985</v>
      </c>
    </row>
    <row r="950" spans="1:27" x14ac:dyDescent="0.25">
      <c r="A950" t="s">
        <v>9986</v>
      </c>
      <c r="B950" t="s">
        <v>2414</v>
      </c>
      <c r="C950" t="s">
        <v>29</v>
      </c>
      <c r="D950" t="s">
        <v>9799</v>
      </c>
      <c r="E950" t="s">
        <v>9800</v>
      </c>
      <c r="F950" t="s">
        <v>9987</v>
      </c>
      <c r="G950" t="s">
        <v>9988</v>
      </c>
      <c r="H950" t="s">
        <v>9989</v>
      </c>
      <c r="J950" t="s">
        <v>674</v>
      </c>
      <c r="K950" t="s">
        <v>799</v>
      </c>
      <c r="L950" t="s">
        <v>9990</v>
      </c>
      <c r="O950" t="s">
        <v>9874</v>
      </c>
      <c r="P950" t="s">
        <v>9991</v>
      </c>
      <c r="T950" t="s">
        <v>9992</v>
      </c>
      <c r="U950" t="s">
        <v>9993</v>
      </c>
      <c r="V950" t="s">
        <v>42</v>
      </c>
      <c r="W950" t="s">
        <v>9994</v>
      </c>
      <c r="X950" t="s">
        <v>1104</v>
      </c>
    </row>
    <row r="951" spans="1:27" x14ac:dyDescent="0.25">
      <c r="A951" t="s">
        <v>9995</v>
      </c>
      <c r="B951" t="s">
        <v>9996</v>
      </c>
      <c r="C951" t="s">
        <v>29</v>
      </c>
      <c r="D951" t="s">
        <v>9799</v>
      </c>
      <c r="E951" t="s">
        <v>9800</v>
      </c>
      <c r="G951" t="s">
        <v>9997</v>
      </c>
      <c r="H951" t="s">
        <v>9998</v>
      </c>
      <c r="I951" t="s">
        <v>213</v>
      </c>
      <c r="J951" t="s">
        <v>214</v>
      </c>
      <c r="K951" t="s">
        <v>1369</v>
      </c>
      <c r="L951" t="s">
        <v>2103</v>
      </c>
      <c r="M951" t="s">
        <v>9999</v>
      </c>
      <c r="N951" t="s">
        <v>9999</v>
      </c>
      <c r="O951" t="s">
        <v>10000</v>
      </c>
      <c r="P951" t="s">
        <v>10001</v>
      </c>
      <c r="Q951" t="s">
        <v>10002</v>
      </c>
      <c r="T951" t="s">
        <v>10003</v>
      </c>
      <c r="U951" t="s">
        <v>10004</v>
      </c>
      <c r="V951" t="s">
        <v>42</v>
      </c>
      <c r="W951" t="s">
        <v>10005</v>
      </c>
      <c r="X951" t="s">
        <v>436</v>
      </c>
    </row>
    <row r="952" spans="1:27" x14ac:dyDescent="0.25">
      <c r="A952" t="s">
        <v>10006</v>
      </c>
      <c r="B952" t="s">
        <v>10007</v>
      </c>
      <c r="C952" t="s">
        <v>29</v>
      </c>
      <c r="D952" t="s">
        <v>9799</v>
      </c>
      <c r="E952" t="s">
        <v>9800</v>
      </c>
      <c r="F952" t="s">
        <v>2856</v>
      </c>
      <c r="G952" t="s">
        <v>10008</v>
      </c>
      <c r="H952" t="s">
        <v>10009</v>
      </c>
      <c r="J952" t="s">
        <v>280</v>
      </c>
      <c r="K952" t="s">
        <v>98</v>
      </c>
      <c r="L952" t="s">
        <v>10010</v>
      </c>
      <c r="M952" t="s">
        <v>10011</v>
      </c>
      <c r="N952" t="s">
        <v>10011</v>
      </c>
      <c r="O952" t="s">
        <v>10012</v>
      </c>
      <c r="P952" t="s">
        <v>10013</v>
      </c>
      <c r="R952" t="s">
        <v>10014</v>
      </c>
      <c r="T952" t="s">
        <v>10015</v>
      </c>
      <c r="U952" t="s">
        <v>10016</v>
      </c>
      <c r="V952" t="s">
        <v>42</v>
      </c>
      <c r="W952" t="s">
        <v>10017</v>
      </c>
      <c r="X952" t="s">
        <v>10018</v>
      </c>
    </row>
    <row r="953" spans="1:27" x14ac:dyDescent="0.25">
      <c r="A953" t="s">
        <v>10019</v>
      </c>
      <c r="B953" t="s">
        <v>46</v>
      </c>
      <c r="C953" t="s">
        <v>29</v>
      </c>
      <c r="D953" t="s">
        <v>9799</v>
      </c>
      <c r="E953" t="s">
        <v>9800</v>
      </c>
      <c r="F953" t="s">
        <v>10020</v>
      </c>
      <c r="G953" t="s">
        <v>10021</v>
      </c>
      <c r="H953" t="s">
        <v>10022</v>
      </c>
      <c r="I953" t="s">
        <v>10023</v>
      </c>
      <c r="J953" t="s">
        <v>80</v>
      </c>
      <c r="K953" t="s">
        <v>98</v>
      </c>
      <c r="L953" t="s">
        <v>5459</v>
      </c>
      <c r="M953" t="s">
        <v>10024</v>
      </c>
      <c r="N953" t="s">
        <v>10025</v>
      </c>
      <c r="O953" t="s">
        <v>10026</v>
      </c>
      <c r="P953" t="s">
        <v>10027</v>
      </c>
      <c r="T953" t="s">
        <v>10028</v>
      </c>
      <c r="U953" t="s">
        <v>10029</v>
      </c>
      <c r="V953" t="s">
        <v>42</v>
      </c>
      <c r="W953" t="s">
        <v>10030</v>
      </c>
      <c r="X953" t="s">
        <v>313</v>
      </c>
    </row>
    <row r="954" spans="1:27" x14ac:dyDescent="0.25">
      <c r="A954" t="s">
        <v>10031</v>
      </c>
      <c r="B954" t="s">
        <v>10032</v>
      </c>
      <c r="C954" t="s">
        <v>29</v>
      </c>
      <c r="D954" t="s">
        <v>9799</v>
      </c>
      <c r="E954" t="s">
        <v>9800</v>
      </c>
      <c r="F954" t="s">
        <v>9987</v>
      </c>
      <c r="G954" t="s">
        <v>9988</v>
      </c>
      <c r="H954" t="s">
        <v>10033</v>
      </c>
      <c r="I954" t="s">
        <v>4035</v>
      </c>
      <c r="J954" t="s">
        <v>184</v>
      </c>
      <c r="K954" t="s">
        <v>520</v>
      </c>
      <c r="L954" t="s">
        <v>1933</v>
      </c>
      <c r="M954" t="s">
        <v>10034</v>
      </c>
      <c r="N954" t="s">
        <v>10035</v>
      </c>
      <c r="O954" t="s">
        <v>10036</v>
      </c>
      <c r="P954" t="s">
        <v>10037</v>
      </c>
      <c r="Q954" t="s">
        <v>10038</v>
      </c>
      <c r="T954" t="s">
        <v>10039</v>
      </c>
      <c r="U954" t="s">
        <v>10040</v>
      </c>
      <c r="V954" t="s">
        <v>42</v>
      </c>
      <c r="W954" t="s">
        <v>10041</v>
      </c>
      <c r="X954" t="s">
        <v>63</v>
      </c>
    </row>
    <row r="955" spans="1:27" x14ac:dyDescent="0.25">
      <c r="A955" t="s">
        <v>10042</v>
      </c>
      <c r="C955" t="s">
        <v>29</v>
      </c>
      <c r="D955" t="s">
        <v>9799</v>
      </c>
      <c r="E955" t="s">
        <v>9800</v>
      </c>
      <c r="F955" t="s">
        <v>10043</v>
      </c>
      <c r="G955" t="s">
        <v>10044</v>
      </c>
      <c r="H955" t="s">
        <v>10045</v>
      </c>
      <c r="I955" t="s">
        <v>35</v>
      </c>
      <c r="J955" t="s">
        <v>214</v>
      </c>
      <c r="K955" t="s">
        <v>215</v>
      </c>
      <c r="L955" t="s">
        <v>733</v>
      </c>
      <c r="O955" t="s">
        <v>10046</v>
      </c>
      <c r="T955" t="s">
        <v>10047</v>
      </c>
      <c r="U955" t="s">
        <v>10048</v>
      </c>
      <c r="V955" t="s">
        <v>42</v>
      </c>
      <c r="W955" t="s">
        <v>10049</v>
      </c>
      <c r="X955" t="s">
        <v>10050</v>
      </c>
    </row>
    <row r="956" spans="1:27" x14ac:dyDescent="0.25">
      <c r="A956" t="s">
        <v>10051</v>
      </c>
      <c r="B956" t="s">
        <v>10052</v>
      </c>
      <c r="C956" t="s">
        <v>29</v>
      </c>
      <c r="D956" t="s">
        <v>9799</v>
      </c>
      <c r="E956" t="s">
        <v>9825</v>
      </c>
      <c r="F956" t="s">
        <v>10053</v>
      </c>
      <c r="G956" t="s">
        <v>10054</v>
      </c>
      <c r="H956" t="s">
        <v>10055</v>
      </c>
      <c r="I956" t="s">
        <v>35</v>
      </c>
      <c r="J956" t="s">
        <v>153</v>
      </c>
      <c r="K956" t="s">
        <v>98</v>
      </c>
      <c r="L956" t="s">
        <v>3232</v>
      </c>
      <c r="M956" t="s">
        <v>10056</v>
      </c>
      <c r="O956" t="s">
        <v>10057</v>
      </c>
      <c r="P956" t="s">
        <v>10058</v>
      </c>
      <c r="Q956" t="s">
        <v>10059</v>
      </c>
      <c r="T956" t="s">
        <v>10060</v>
      </c>
      <c r="U956" t="s">
        <v>10061</v>
      </c>
      <c r="V956" t="s">
        <v>311</v>
      </c>
      <c r="W956" t="s">
        <v>10062</v>
      </c>
      <c r="X956" t="s">
        <v>197</v>
      </c>
    </row>
    <row r="957" spans="1:27" x14ac:dyDescent="0.25">
      <c r="A957" t="s">
        <v>10063</v>
      </c>
      <c r="B957" t="s">
        <v>10064</v>
      </c>
      <c r="C957" t="s">
        <v>29</v>
      </c>
      <c r="D957" t="s">
        <v>9799</v>
      </c>
      <c r="E957" t="s">
        <v>9800</v>
      </c>
      <c r="F957" t="s">
        <v>10065</v>
      </c>
      <c r="G957" t="s">
        <v>10066</v>
      </c>
      <c r="H957" t="s">
        <v>10067</v>
      </c>
      <c r="I957" t="s">
        <v>35</v>
      </c>
      <c r="J957" t="s">
        <v>184</v>
      </c>
      <c r="K957" t="s">
        <v>98</v>
      </c>
      <c r="L957" t="s">
        <v>6506</v>
      </c>
      <c r="M957" t="s">
        <v>10068</v>
      </c>
      <c r="N957" t="s">
        <v>10068</v>
      </c>
      <c r="O957" t="s">
        <v>10069</v>
      </c>
      <c r="P957" t="s">
        <v>10070</v>
      </c>
      <c r="Q957" t="s">
        <v>10071</v>
      </c>
      <c r="T957" t="s">
        <v>10072</v>
      </c>
      <c r="U957" t="s">
        <v>10073</v>
      </c>
      <c r="V957" t="s">
        <v>42</v>
      </c>
      <c r="W957" t="s">
        <v>10074</v>
      </c>
      <c r="X957" t="s">
        <v>528</v>
      </c>
    </row>
    <row r="958" spans="1:27" x14ac:dyDescent="0.25">
      <c r="A958" t="s">
        <v>4583</v>
      </c>
      <c r="C958" t="s">
        <v>29</v>
      </c>
      <c r="D958" t="s">
        <v>9799</v>
      </c>
      <c r="E958" t="s">
        <v>9800</v>
      </c>
      <c r="G958" t="s">
        <v>9842</v>
      </c>
      <c r="H958" t="s">
        <v>10075</v>
      </c>
      <c r="J958" t="s">
        <v>214</v>
      </c>
      <c r="K958" t="s">
        <v>3039</v>
      </c>
      <c r="L958" t="s">
        <v>4586</v>
      </c>
      <c r="M958" t="s">
        <v>10076</v>
      </c>
      <c r="N958" t="s">
        <v>10076</v>
      </c>
      <c r="O958" t="s">
        <v>10077</v>
      </c>
      <c r="T958" t="s">
        <v>10078</v>
      </c>
      <c r="U958" t="s">
        <v>10079</v>
      </c>
      <c r="V958" t="s">
        <v>42</v>
      </c>
      <c r="W958" t="s">
        <v>10080</v>
      </c>
      <c r="X958" t="s">
        <v>423</v>
      </c>
    </row>
    <row r="959" spans="1:27" x14ac:dyDescent="0.25">
      <c r="A959" t="s">
        <v>10081</v>
      </c>
      <c r="B959" t="s">
        <v>2826</v>
      </c>
      <c r="C959" t="s">
        <v>29</v>
      </c>
      <c r="D959" t="s">
        <v>9799</v>
      </c>
      <c r="E959" t="s">
        <v>9800</v>
      </c>
      <c r="F959" t="s">
        <v>10020</v>
      </c>
      <c r="G959" t="s">
        <v>10021</v>
      </c>
      <c r="H959" t="s">
        <v>10082</v>
      </c>
      <c r="I959" t="s">
        <v>35</v>
      </c>
      <c r="J959" t="s">
        <v>113</v>
      </c>
      <c r="K959" t="s">
        <v>3254</v>
      </c>
      <c r="L959" t="s">
        <v>3254</v>
      </c>
      <c r="M959" t="s">
        <v>10083</v>
      </c>
      <c r="N959" t="s">
        <v>10084</v>
      </c>
      <c r="O959" t="s">
        <v>10026</v>
      </c>
      <c r="P959" t="s">
        <v>10085</v>
      </c>
      <c r="Q959" t="s">
        <v>10086</v>
      </c>
      <c r="R959" t="s">
        <v>10087</v>
      </c>
      <c r="T959" t="s">
        <v>10088</v>
      </c>
      <c r="U959" t="s">
        <v>10089</v>
      </c>
      <c r="V959" t="s">
        <v>10090</v>
      </c>
      <c r="W959" t="s">
        <v>10091</v>
      </c>
      <c r="X959" t="s">
        <v>197</v>
      </c>
    </row>
    <row r="960" spans="1:27" x14ac:dyDescent="0.25">
      <c r="A960" t="s">
        <v>10092</v>
      </c>
      <c r="B960" t="s">
        <v>10093</v>
      </c>
      <c r="C960" t="s">
        <v>29</v>
      </c>
      <c r="D960" t="s">
        <v>9799</v>
      </c>
      <c r="E960" t="s">
        <v>9800</v>
      </c>
      <c r="G960" t="s">
        <v>9801</v>
      </c>
      <c r="H960" t="s">
        <v>10094</v>
      </c>
      <c r="I960" t="s">
        <v>213</v>
      </c>
      <c r="J960" t="s">
        <v>80</v>
      </c>
      <c r="K960" t="s">
        <v>81</v>
      </c>
      <c r="L960" t="s">
        <v>5005</v>
      </c>
      <c r="M960" t="s">
        <v>10095</v>
      </c>
      <c r="N960" t="s">
        <v>10096</v>
      </c>
      <c r="O960" t="s">
        <v>9806</v>
      </c>
      <c r="P960" t="s">
        <v>10097</v>
      </c>
      <c r="Q960" t="s">
        <v>10098</v>
      </c>
      <c r="R960" t="s">
        <v>10099</v>
      </c>
      <c r="T960" t="s">
        <v>10100</v>
      </c>
      <c r="U960" t="s">
        <v>10101</v>
      </c>
      <c r="V960" t="s">
        <v>9343</v>
      </c>
      <c r="W960" t="s">
        <v>10102</v>
      </c>
      <c r="X960" t="s">
        <v>10103</v>
      </c>
      <c r="Y960" t="s">
        <v>10104</v>
      </c>
      <c r="Z960" t="s">
        <v>10105</v>
      </c>
      <c r="AA960" t="s">
        <v>10106</v>
      </c>
    </row>
    <row r="961" spans="1:27" x14ac:dyDescent="0.25">
      <c r="A961" t="s">
        <v>10107</v>
      </c>
      <c r="B961" t="s">
        <v>10108</v>
      </c>
      <c r="C961" t="s">
        <v>29</v>
      </c>
      <c r="D961" t="s">
        <v>9799</v>
      </c>
      <c r="E961" t="s">
        <v>9800</v>
      </c>
      <c r="F961" t="s">
        <v>9871</v>
      </c>
      <c r="G961" t="s">
        <v>10109</v>
      </c>
      <c r="H961" t="s">
        <v>10110</v>
      </c>
      <c r="I961" t="s">
        <v>49</v>
      </c>
      <c r="J961" t="s">
        <v>50</v>
      </c>
      <c r="K961" t="s">
        <v>494</v>
      </c>
      <c r="L961" t="s">
        <v>10111</v>
      </c>
      <c r="M961" t="s">
        <v>10112</v>
      </c>
      <c r="N961" t="s">
        <v>10112</v>
      </c>
      <c r="O961" t="s">
        <v>10113</v>
      </c>
      <c r="P961" t="s">
        <v>10114</v>
      </c>
      <c r="Q961" t="s">
        <v>10115</v>
      </c>
      <c r="R961" t="s">
        <v>10116</v>
      </c>
      <c r="T961" t="s">
        <v>10117</v>
      </c>
      <c r="U961" t="s">
        <v>10118</v>
      </c>
      <c r="V961" t="s">
        <v>42</v>
      </c>
      <c r="W961" t="s">
        <v>10119</v>
      </c>
      <c r="X961" t="s">
        <v>1379</v>
      </c>
      <c r="Y961" t="s">
        <v>10120</v>
      </c>
      <c r="Z961" t="s">
        <v>10121</v>
      </c>
      <c r="AA961" t="s">
        <v>10122</v>
      </c>
    </row>
    <row r="962" spans="1:27" x14ac:dyDescent="0.25">
      <c r="A962" t="s">
        <v>10123</v>
      </c>
      <c r="B962" t="s">
        <v>9402</v>
      </c>
      <c r="C962" t="s">
        <v>29</v>
      </c>
      <c r="D962" t="s">
        <v>10124</v>
      </c>
      <c r="E962" t="s">
        <v>10125</v>
      </c>
      <c r="G962">
        <v>173003</v>
      </c>
      <c r="H962" t="s">
        <v>10126</v>
      </c>
      <c r="I962" t="s">
        <v>10127</v>
      </c>
      <c r="J962" t="s">
        <v>50</v>
      </c>
      <c r="K962" t="s">
        <v>339</v>
      </c>
      <c r="L962" t="s">
        <v>2013</v>
      </c>
      <c r="O962" t="s">
        <v>10128</v>
      </c>
      <c r="R962" t="s">
        <v>10129</v>
      </c>
      <c r="T962" t="s">
        <v>10130</v>
      </c>
      <c r="U962" t="s">
        <v>10131</v>
      </c>
      <c r="V962">
        <v>1</v>
      </c>
      <c r="W962" t="s">
        <v>10132</v>
      </c>
      <c r="X962" t="s">
        <v>226</v>
      </c>
    </row>
    <row r="963" spans="1:27" x14ac:dyDescent="0.25">
      <c r="A963" t="s">
        <v>10133</v>
      </c>
      <c r="C963" t="s">
        <v>29</v>
      </c>
      <c r="D963" t="s">
        <v>10124</v>
      </c>
      <c r="E963" t="s">
        <v>10125</v>
      </c>
      <c r="G963">
        <v>173015</v>
      </c>
      <c r="H963" t="s">
        <v>10134</v>
      </c>
      <c r="J963" t="s">
        <v>214</v>
      </c>
      <c r="K963" t="s">
        <v>98</v>
      </c>
      <c r="L963" t="s">
        <v>5629</v>
      </c>
      <c r="O963" t="s">
        <v>10135</v>
      </c>
      <c r="T963" t="s">
        <v>10136</v>
      </c>
      <c r="U963" t="s">
        <v>10137</v>
      </c>
      <c r="V963">
        <v>1</v>
      </c>
      <c r="W963" t="s">
        <v>10138</v>
      </c>
      <c r="X963" t="s">
        <v>10139</v>
      </c>
    </row>
    <row r="964" spans="1:27" x14ac:dyDescent="0.25">
      <c r="A964" t="s">
        <v>10140</v>
      </c>
      <c r="C964" t="s">
        <v>29</v>
      </c>
      <c r="D964" t="s">
        <v>10124</v>
      </c>
      <c r="E964" t="s">
        <v>10125</v>
      </c>
      <c r="G964">
        <v>173000</v>
      </c>
      <c r="H964" t="s">
        <v>10141</v>
      </c>
      <c r="J964" t="s">
        <v>1454</v>
      </c>
      <c r="K964" t="s">
        <v>1705</v>
      </c>
      <c r="L964" t="s">
        <v>10142</v>
      </c>
      <c r="M964" t="s">
        <v>10143</v>
      </c>
      <c r="N964" t="s">
        <v>10144</v>
      </c>
      <c r="O964" t="s">
        <v>10145</v>
      </c>
      <c r="P964" t="s">
        <v>10146</v>
      </c>
      <c r="Q964" t="s">
        <v>10147</v>
      </c>
      <c r="R964" t="s">
        <v>10148</v>
      </c>
      <c r="T964" t="s">
        <v>10149</v>
      </c>
      <c r="U964" t="s">
        <v>10150</v>
      </c>
      <c r="V964">
        <v>34</v>
      </c>
      <c r="W964" t="s">
        <v>10151</v>
      </c>
      <c r="X964" t="s">
        <v>10152</v>
      </c>
    </row>
    <row r="965" spans="1:27" x14ac:dyDescent="0.25">
      <c r="A965" t="s">
        <v>10153</v>
      </c>
      <c r="B965" t="s">
        <v>6152</v>
      </c>
      <c r="C965" t="s">
        <v>29</v>
      </c>
      <c r="D965" t="s">
        <v>10124</v>
      </c>
      <c r="E965" t="s">
        <v>10125</v>
      </c>
      <c r="G965">
        <v>173018</v>
      </c>
      <c r="H965" t="s">
        <v>10154</v>
      </c>
      <c r="I965" t="s">
        <v>213</v>
      </c>
      <c r="J965" t="s">
        <v>184</v>
      </c>
      <c r="K965" t="s">
        <v>303</v>
      </c>
      <c r="L965" t="s">
        <v>5588</v>
      </c>
      <c r="M965" t="s">
        <v>10155</v>
      </c>
      <c r="N965" t="s">
        <v>10156</v>
      </c>
      <c r="O965" t="s">
        <v>10157</v>
      </c>
      <c r="P965" t="s">
        <v>10158</v>
      </c>
      <c r="T965" t="s">
        <v>10159</v>
      </c>
      <c r="U965" t="s">
        <v>10160</v>
      </c>
      <c r="V965">
        <v>1</v>
      </c>
      <c r="W965" t="s">
        <v>10161</v>
      </c>
      <c r="X965" t="s">
        <v>10162</v>
      </c>
    </row>
    <row r="966" spans="1:27" x14ac:dyDescent="0.25">
      <c r="A966" t="s">
        <v>10163</v>
      </c>
      <c r="B966" t="s">
        <v>4401</v>
      </c>
      <c r="C966" t="s">
        <v>29</v>
      </c>
      <c r="D966" t="s">
        <v>10124</v>
      </c>
      <c r="E966" t="s">
        <v>10125</v>
      </c>
      <c r="G966">
        <v>173003</v>
      </c>
      <c r="H966" t="s">
        <v>10164</v>
      </c>
      <c r="J966" t="s">
        <v>166</v>
      </c>
      <c r="K966" t="s">
        <v>98</v>
      </c>
      <c r="L966" t="s">
        <v>1855</v>
      </c>
      <c r="M966" t="s">
        <v>10165</v>
      </c>
      <c r="N966" t="s">
        <v>10166</v>
      </c>
      <c r="O966" t="s">
        <v>10167</v>
      </c>
      <c r="P966" t="s">
        <v>10168</v>
      </c>
      <c r="T966" t="s">
        <v>10169</v>
      </c>
      <c r="U966" t="s">
        <v>10170</v>
      </c>
      <c r="V966">
        <v>1</v>
      </c>
      <c r="X966" t="s">
        <v>10171</v>
      </c>
    </row>
    <row r="967" spans="1:27" x14ac:dyDescent="0.25">
      <c r="A967" t="s">
        <v>10172</v>
      </c>
      <c r="B967" t="s">
        <v>10173</v>
      </c>
      <c r="C967" t="s">
        <v>29</v>
      </c>
      <c r="D967" t="s">
        <v>10124</v>
      </c>
      <c r="E967" t="s">
        <v>10125</v>
      </c>
      <c r="G967">
        <v>173016</v>
      </c>
      <c r="H967" t="s">
        <v>10174</v>
      </c>
      <c r="J967" t="s">
        <v>376</v>
      </c>
      <c r="K967" t="s">
        <v>2574</v>
      </c>
      <c r="L967" t="s">
        <v>10175</v>
      </c>
      <c r="M967" t="s">
        <v>10176</v>
      </c>
      <c r="O967" t="s">
        <v>10177</v>
      </c>
      <c r="P967" t="s">
        <v>10178</v>
      </c>
      <c r="Q967" t="s">
        <v>10179</v>
      </c>
      <c r="R967" t="s">
        <v>10180</v>
      </c>
      <c r="T967" t="s">
        <v>10181</v>
      </c>
      <c r="U967" t="s">
        <v>10182</v>
      </c>
      <c r="V967">
        <v>1</v>
      </c>
      <c r="X967" t="s">
        <v>414</v>
      </c>
    </row>
    <row r="968" spans="1:27" x14ac:dyDescent="0.25">
      <c r="A968" t="s">
        <v>10183</v>
      </c>
      <c r="C968" t="s">
        <v>29</v>
      </c>
      <c r="D968" t="s">
        <v>10124</v>
      </c>
      <c r="E968" t="s">
        <v>10125</v>
      </c>
      <c r="G968">
        <v>173000</v>
      </c>
      <c r="H968" t="s">
        <v>10184</v>
      </c>
      <c r="J968" t="s">
        <v>695</v>
      </c>
      <c r="K968" t="s">
        <v>7000</v>
      </c>
      <c r="L968" t="s">
        <v>10185</v>
      </c>
      <c r="M968" t="s">
        <v>10186</v>
      </c>
      <c r="O968" t="s">
        <v>10145</v>
      </c>
      <c r="P968" t="s">
        <v>10187</v>
      </c>
      <c r="Q968" t="s">
        <v>10188</v>
      </c>
      <c r="T968" t="s">
        <v>10189</v>
      </c>
      <c r="U968" t="s">
        <v>10190</v>
      </c>
      <c r="V968">
        <v>1</v>
      </c>
      <c r="W968" t="s">
        <v>10191</v>
      </c>
      <c r="X968" t="s">
        <v>10192</v>
      </c>
    </row>
    <row r="969" spans="1:27" x14ac:dyDescent="0.25">
      <c r="A969" t="s">
        <v>10193</v>
      </c>
      <c r="B969" t="s">
        <v>10194</v>
      </c>
      <c r="C969" t="s">
        <v>29</v>
      </c>
      <c r="D969" t="s">
        <v>10124</v>
      </c>
      <c r="E969" t="s">
        <v>10125</v>
      </c>
      <c r="G969">
        <v>173016</v>
      </c>
      <c r="H969" t="s">
        <v>10195</v>
      </c>
      <c r="I969" t="s">
        <v>35</v>
      </c>
      <c r="J969" t="s">
        <v>50</v>
      </c>
      <c r="K969" t="s">
        <v>1998</v>
      </c>
      <c r="L969" t="s">
        <v>3878</v>
      </c>
      <c r="O969" t="s">
        <v>10196</v>
      </c>
      <c r="T969" t="s">
        <v>10197</v>
      </c>
      <c r="U969" t="s">
        <v>10198</v>
      </c>
      <c r="V969">
        <v>4</v>
      </c>
      <c r="W969" t="s">
        <v>10199</v>
      </c>
      <c r="X969" t="s">
        <v>226</v>
      </c>
    </row>
    <row r="970" spans="1:27" x14ac:dyDescent="0.25">
      <c r="A970" t="s">
        <v>10200</v>
      </c>
      <c r="B970" t="s">
        <v>6517</v>
      </c>
      <c r="C970" t="s">
        <v>29</v>
      </c>
      <c r="D970" t="s">
        <v>10124</v>
      </c>
      <c r="E970" t="s">
        <v>10125</v>
      </c>
      <c r="G970">
        <v>173009</v>
      </c>
      <c r="H970" t="s">
        <v>10201</v>
      </c>
      <c r="J970" t="s">
        <v>50</v>
      </c>
      <c r="K970" t="s">
        <v>532</v>
      </c>
      <c r="L970" t="s">
        <v>7527</v>
      </c>
      <c r="O970" t="s">
        <v>10202</v>
      </c>
      <c r="P970" t="s">
        <v>10203</v>
      </c>
      <c r="Q970" t="s">
        <v>10204</v>
      </c>
      <c r="R970" t="s">
        <v>10205</v>
      </c>
      <c r="T970" t="s">
        <v>10206</v>
      </c>
      <c r="U970" t="s">
        <v>10207</v>
      </c>
      <c r="V970">
        <v>10</v>
      </c>
      <c r="W970" t="s">
        <v>10208</v>
      </c>
      <c r="X970" t="s">
        <v>226</v>
      </c>
    </row>
    <row r="971" spans="1:27" x14ac:dyDescent="0.25">
      <c r="A971" t="s">
        <v>10209</v>
      </c>
      <c r="B971" t="s">
        <v>10210</v>
      </c>
      <c r="C971" t="s">
        <v>29</v>
      </c>
      <c r="D971" t="s">
        <v>10124</v>
      </c>
      <c r="E971" t="s">
        <v>10125</v>
      </c>
      <c r="G971">
        <v>173015</v>
      </c>
      <c r="H971" t="s">
        <v>10211</v>
      </c>
      <c r="I971" t="s">
        <v>35</v>
      </c>
      <c r="J971" t="s">
        <v>153</v>
      </c>
      <c r="K971" t="s">
        <v>98</v>
      </c>
      <c r="L971" t="s">
        <v>2658</v>
      </c>
      <c r="M971" t="s">
        <v>10212</v>
      </c>
      <c r="N971" t="s">
        <v>10212</v>
      </c>
      <c r="O971" t="s">
        <v>1562</v>
      </c>
      <c r="T971" t="s">
        <v>10213</v>
      </c>
      <c r="U971" t="s">
        <v>10214</v>
      </c>
      <c r="V971">
        <v>2</v>
      </c>
      <c r="W971" t="s">
        <v>10215</v>
      </c>
      <c r="X971" t="s">
        <v>436</v>
      </c>
    </row>
    <row r="972" spans="1:27" x14ac:dyDescent="0.25">
      <c r="A972" t="s">
        <v>10216</v>
      </c>
      <c r="C972" t="s">
        <v>29</v>
      </c>
      <c r="D972" t="s">
        <v>10124</v>
      </c>
      <c r="E972" t="s">
        <v>10125</v>
      </c>
      <c r="G972">
        <v>173024</v>
      </c>
      <c r="H972" t="s">
        <v>10217</v>
      </c>
      <c r="I972" t="s">
        <v>213</v>
      </c>
      <c r="J972" t="s">
        <v>36</v>
      </c>
      <c r="K972" t="s">
        <v>98</v>
      </c>
      <c r="L972" t="s">
        <v>7803</v>
      </c>
      <c r="M972" t="s">
        <v>10218</v>
      </c>
      <c r="N972" t="s">
        <v>10218</v>
      </c>
      <c r="O972" t="s">
        <v>10219</v>
      </c>
      <c r="Q972" t="s">
        <v>10220</v>
      </c>
      <c r="R972" t="s">
        <v>10221</v>
      </c>
      <c r="T972" t="s">
        <v>10222</v>
      </c>
      <c r="U972" t="s">
        <v>10223</v>
      </c>
      <c r="V972">
        <v>1</v>
      </c>
      <c r="W972" t="s">
        <v>10224</v>
      </c>
      <c r="X972" t="s">
        <v>539</v>
      </c>
    </row>
    <row r="973" spans="1:27" x14ac:dyDescent="0.25">
      <c r="A973" t="s">
        <v>10225</v>
      </c>
      <c r="B973" t="s">
        <v>2392</v>
      </c>
      <c r="C973" t="s">
        <v>29</v>
      </c>
      <c r="D973" t="s">
        <v>10124</v>
      </c>
      <c r="E973" t="s">
        <v>10125</v>
      </c>
      <c r="F973" t="s">
        <v>10226</v>
      </c>
      <c r="G973">
        <v>173021</v>
      </c>
      <c r="H973" t="s">
        <v>10227</v>
      </c>
      <c r="J973" t="s">
        <v>477</v>
      </c>
      <c r="K973" t="s">
        <v>478</v>
      </c>
      <c r="L973" t="s">
        <v>478</v>
      </c>
      <c r="M973" t="s">
        <v>10228</v>
      </c>
      <c r="O973" t="s">
        <v>10196</v>
      </c>
      <c r="Q973" t="s">
        <v>10229</v>
      </c>
      <c r="R973" t="s">
        <v>10230</v>
      </c>
      <c r="T973" t="s">
        <v>10231</v>
      </c>
      <c r="U973" t="s">
        <v>10232</v>
      </c>
      <c r="V973">
        <v>1</v>
      </c>
      <c r="W973" t="s">
        <v>10233</v>
      </c>
      <c r="X973" t="s">
        <v>1464</v>
      </c>
    </row>
    <row r="974" spans="1:27" x14ac:dyDescent="0.25">
      <c r="A974" t="s">
        <v>10234</v>
      </c>
      <c r="B974" t="s">
        <v>10235</v>
      </c>
      <c r="C974" t="s">
        <v>29</v>
      </c>
      <c r="D974" t="s">
        <v>10124</v>
      </c>
      <c r="E974" t="s">
        <v>10125</v>
      </c>
      <c r="H974" t="s">
        <v>10236</v>
      </c>
      <c r="J974" t="s">
        <v>184</v>
      </c>
      <c r="K974" t="s">
        <v>241</v>
      </c>
      <c r="L974" t="s">
        <v>10237</v>
      </c>
      <c r="M974" t="s">
        <v>10238</v>
      </c>
      <c r="N974" t="s">
        <v>10238</v>
      </c>
      <c r="O974" t="s">
        <v>10236</v>
      </c>
      <c r="P974" t="s">
        <v>10239</v>
      </c>
      <c r="Q974" t="s">
        <v>10240</v>
      </c>
      <c r="R974" t="s">
        <v>10241</v>
      </c>
      <c r="T974" t="s">
        <v>10242</v>
      </c>
      <c r="U974" t="s">
        <v>10243</v>
      </c>
      <c r="V974">
        <v>1</v>
      </c>
      <c r="W974" t="s">
        <v>10244</v>
      </c>
      <c r="X974" t="s">
        <v>63</v>
      </c>
    </row>
    <row r="975" spans="1:27" x14ac:dyDescent="0.25">
      <c r="A975" t="s">
        <v>10245</v>
      </c>
      <c r="B975" t="s">
        <v>10246</v>
      </c>
      <c r="C975" t="s">
        <v>29</v>
      </c>
      <c r="D975" t="s">
        <v>10124</v>
      </c>
      <c r="E975" t="s">
        <v>10125</v>
      </c>
      <c r="G975">
        <v>173024</v>
      </c>
      <c r="H975" t="s">
        <v>10247</v>
      </c>
      <c r="I975" t="s">
        <v>10248</v>
      </c>
      <c r="J975" t="s">
        <v>546</v>
      </c>
      <c r="K975" t="s">
        <v>2878</v>
      </c>
      <c r="L975" t="s">
        <v>6427</v>
      </c>
      <c r="M975" t="s">
        <v>10249</v>
      </c>
      <c r="N975" t="s">
        <v>10250</v>
      </c>
      <c r="O975" t="s">
        <v>10219</v>
      </c>
      <c r="P975" t="s">
        <v>10251</v>
      </c>
      <c r="T975" t="s">
        <v>10252</v>
      </c>
      <c r="U975" t="s">
        <v>10253</v>
      </c>
      <c r="V975">
        <v>1</v>
      </c>
      <c r="W975" t="s">
        <v>10254</v>
      </c>
      <c r="X975" t="s">
        <v>1031</v>
      </c>
    </row>
    <row r="976" spans="1:27" x14ac:dyDescent="0.25">
      <c r="A976" t="s">
        <v>10255</v>
      </c>
      <c r="B976" t="s">
        <v>10256</v>
      </c>
      <c r="C976" t="s">
        <v>29</v>
      </c>
      <c r="D976" t="s">
        <v>10124</v>
      </c>
      <c r="E976" t="s">
        <v>10125</v>
      </c>
      <c r="G976">
        <v>173007</v>
      </c>
      <c r="H976" t="s">
        <v>10257</v>
      </c>
      <c r="I976" t="s">
        <v>35</v>
      </c>
      <c r="J976" t="s">
        <v>50</v>
      </c>
      <c r="K976" t="s">
        <v>3421</v>
      </c>
      <c r="L976" t="s">
        <v>10258</v>
      </c>
      <c r="M976" t="s">
        <v>10259</v>
      </c>
      <c r="N976" t="s">
        <v>10259</v>
      </c>
      <c r="O976" t="s">
        <v>10260</v>
      </c>
      <c r="R976" t="s">
        <v>10261</v>
      </c>
      <c r="T976" t="s">
        <v>10262</v>
      </c>
      <c r="U976" t="s">
        <v>10263</v>
      </c>
      <c r="V976">
        <v>1</v>
      </c>
      <c r="W976" t="s">
        <v>10264</v>
      </c>
      <c r="X976" t="s">
        <v>10265</v>
      </c>
    </row>
    <row r="977" spans="1:27" x14ac:dyDescent="0.25">
      <c r="A977" t="s">
        <v>10266</v>
      </c>
      <c r="B977" t="s">
        <v>10267</v>
      </c>
      <c r="C977" t="s">
        <v>29</v>
      </c>
      <c r="D977" t="s">
        <v>10124</v>
      </c>
      <c r="E977" t="s">
        <v>10125</v>
      </c>
      <c r="G977">
        <v>173024</v>
      </c>
      <c r="H977" t="s">
        <v>10268</v>
      </c>
      <c r="I977" t="s">
        <v>10269</v>
      </c>
      <c r="J977" t="s">
        <v>214</v>
      </c>
      <c r="K977" t="s">
        <v>98</v>
      </c>
      <c r="L977" t="s">
        <v>3310</v>
      </c>
      <c r="M977" t="s">
        <v>10270</v>
      </c>
      <c r="N977" t="s">
        <v>10271</v>
      </c>
      <c r="O977" t="s">
        <v>10272</v>
      </c>
      <c r="P977" t="s">
        <v>10273</v>
      </c>
      <c r="R977" t="s">
        <v>10274</v>
      </c>
      <c r="T977" t="s">
        <v>10275</v>
      </c>
      <c r="U977" t="s">
        <v>10276</v>
      </c>
      <c r="V977">
        <v>1</v>
      </c>
      <c r="W977" t="s">
        <v>10277</v>
      </c>
      <c r="X977" t="s">
        <v>436</v>
      </c>
    </row>
    <row r="978" spans="1:27" x14ac:dyDescent="0.25">
      <c r="A978" t="s">
        <v>10278</v>
      </c>
      <c r="B978" t="s">
        <v>10279</v>
      </c>
      <c r="C978" t="s">
        <v>29</v>
      </c>
      <c r="D978" t="s">
        <v>10124</v>
      </c>
      <c r="E978" t="s">
        <v>10125</v>
      </c>
      <c r="G978">
        <v>173024</v>
      </c>
      <c r="H978" t="s">
        <v>10268</v>
      </c>
      <c r="I978" t="s">
        <v>10280</v>
      </c>
      <c r="J978" t="s">
        <v>153</v>
      </c>
      <c r="K978" t="s">
        <v>2279</v>
      </c>
      <c r="L978" t="s">
        <v>2279</v>
      </c>
      <c r="M978" t="s">
        <v>10281</v>
      </c>
      <c r="O978" t="s">
        <v>10272</v>
      </c>
      <c r="P978" t="s">
        <v>10282</v>
      </c>
      <c r="Q978" t="s">
        <v>10283</v>
      </c>
      <c r="R978" t="s">
        <v>10284</v>
      </c>
      <c r="T978" t="s">
        <v>10285</v>
      </c>
      <c r="U978" t="s">
        <v>10286</v>
      </c>
      <c r="V978">
        <v>9</v>
      </c>
      <c r="X978" t="s">
        <v>10287</v>
      </c>
    </row>
    <row r="979" spans="1:27" x14ac:dyDescent="0.25">
      <c r="A979" t="s">
        <v>10288</v>
      </c>
      <c r="B979" t="s">
        <v>3241</v>
      </c>
      <c r="C979" t="s">
        <v>29</v>
      </c>
      <c r="D979" t="s">
        <v>10124</v>
      </c>
      <c r="E979" t="s">
        <v>10125</v>
      </c>
      <c r="G979">
        <v>173001</v>
      </c>
      <c r="H979" t="s">
        <v>10289</v>
      </c>
      <c r="I979" t="s">
        <v>10290</v>
      </c>
      <c r="J979" t="s">
        <v>97</v>
      </c>
      <c r="K979" t="s">
        <v>98</v>
      </c>
      <c r="L979" t="s">
        <v>1960</v>
      </c>
      <c r="M979" t="s">
        <v>10291</v>
      </c>
      <c r="O979" t="s">
        <v>10292</v>
      </c>
      <c r="P979" t="s">
        <v>10293</v>
      </c>
      <c r="Q979" t="s">
        <v>10294</v>
      </c>
      <c r="R979" t="s">
        <v>10295</v>
      </c>
      <c r="T979" t="s">
        <v>10296</v>
      </c>
      <c r="U979" t="s">
        <v>10297</v>
      </c>
      <c r="V979">
        <v>1</v>
      </c>
      <c r="W979" t="s">
        <v>10298</v>
      </c>
      <c r="X979" t="s">
        <v>2275</v>
      </c>
    </row>
    <row r="980" spans="1:27" x14ac:dyDescent="0.25">
      <c r="A980" t="s">
        <v>9206</v>
      </c>
      <c r="C980" t="s">
        <v>29</v>
      </c>
      <c r="D980" t="s">
        <v>10124</v>
      </c>
      <c r="E980" t="s">
        <v>10125</v>
      </c>
      <c r="G980">
        <v>173000</v>
      </c>
      <c r="H980" t="s">
        <v>10299</v>
      </c>
      <c r="J980" t="s">
        <v>184</v>
      </c>
      <c r="K980" t="s">
        <v>98</v>
      </c>
      <c r="L980" t="s">
        <v>9209</v>
      </c>
      <c r="M980" t="s">
        <v>10300</v>
      </c>
      <c r="O980" t="s">
        <v>10301</v>
      </c>
      <c r="Q980" t="s">
        <v>9213</v>
      </c>
      <c r="R980" t="s">
        <v>9214</v>
      </c>
      <c r="T980" t="s">
        <v>10302</v>
      </c>
      <c r="U980" t="s">
        <v>10303</v>
      </c>
      <c r="V980">
        <v>31</v>
      </c>
      <c r="X980" t="s">
        <v>10304</v>
      </c>
    </row>
    <row r="981" spans="1:27" x14ac:dyDescent="0.25">
      <c r="A981" t="s">
        <v>10305</v>
      </c>
      <c r="B981" t="s">
        <v>10306</v>
      </c>
      <c r="C981" t="s">
        <v>29</v>
      </c>
      <c r="D981" t="s">
        <v>10124</v>
      </c>
      <c r="E981" t="s">
        <v>10125</v>
      </c>
      <c r="G981">
        <v>173016</v>
      </c>
      <c r="H981" t="s">
        <v>10307</v>
      </c>
      <c r="I981" t="s">
        <v>35</v>
      </c>
      <c r="J981" t="s">
        <v>50</v>
      </c>
      <c r="K981" t="s">
        <v>1998</v>
      </c>
      <c r="L981" t="s">
        <v>4695</v>
      </c>
      <c r="M981" t="s">
        <v>10308</v>
      </c>
      <c r="N981" t="s">
        <v>10308</v>
      </c>
      <c r="O981" t="s">
        <v>10309</v>
      </c>
      <c r="P981" t="s">
        <v>10310</v>
      </c>
      <c r="Q981" t="s">
        <v>10311</v>
      </c>
      <c r="R981" t="s">
        <v>10312</v>
      </c>
      <c r="T981" t="s">
        <v>10313</v>
      </c>
      <c r="U981" t="s">
        <v>10314</v>
      </c>
      <c r="V981">
        <v>7</v>
      </c>
      <c r="W981" t="s">
        <v>10315</v>
      </c>
      <c r="X981" t="s">
        <v>10316</v>
      </c>
      <c r="Y981" t="s">
        <v>10317</v>
      </c>
      <c r="Z981" t="s">
        <v>10318</v>
      </c>
      <c r="AA981" t="s">
        <v>10319</v>
      </c>
    </row>
    <row r="982" spans="1:27" x14ac:dyDescent="0.25">
      <c r="A982" t="s">
        <v>10320</v>
      </c>
      <c r="B982" t="s">
        <v>10321</v>
      </c>
      <c r="C982" t="s">
        <v>29</v>
      </c>
      <c r="D982" t="s">
        <v>10124</v>
      </c>
      <c r="E982" t="s">
        <v>10125</v>
      </c>
      <c r="G982">
        <v>173017</v>
      </c>
      <c r="H982" t="s">
        <v>10322</v>
      </c>
      <c r="I982" t="s">
        <v>35</v>
      </c>
      <c r="J982" t="s">
        <v>695</v>
      </c>
      <c r="K982" t="s">
        <v>2089</v>
      </c>
      <c r="L982" t="s">
        <v>3091</v>
      </c>
      <c r="M982" t="s">
        <v>10323</v>
      </c>
      <c r="N982" t="s">
        <v>10323</v>
      </c>
      <c r="O982" t="s">
        <v>10324</v>
      </c>
      <c r="P982" t="s">
        <v>10325</v>
      </c>
      <c r="Q982" t="s">
        <v>10326</v>
      </c>
      <c r="R982" t="s">
        <v>10327</v>
      </c>
      <c r="T982" t="s">
        <v>10328</v>
      </c>
      <c r="U982" t="s">
        <v>10329</v>
      </c>
      <c r="V982">
        <v>3</v>
      </c>
      <c r="X982" t="s">
        <v>10330</v>
      </c>
    </row>
    <row r="983" spans="1:27" x14ac:dyDescent="0.25">
      <c r="A983" t="s">
        <v>10331</v>
      </c>
      <c r="B983" t="s">
        <v>10332</v>
      </c>
      <c r="C983" t="s">
        <v>29</v>
      </c>
      <c r="D983" t="s">
        <v>10124</v>
      </c>
      <c r="E983" t="s">
        <v>10125</v>
      </c>
      <c r="G983">
        <v>173025</v>
      </c>
      <c r="H983" t="s">
        <v>10333</v>
      </c>
      <c r="I983" t="s">
        <v>35</v>
      </c>
      <c r="J983" t="s">
        <v>214</v>
      </c>
      <c r="K983" t="s">
        <v>605</v>
      </c>
      <c r="L983" t="s">
        <v>3324</v>
      </c>
      <c r="M983" t="s">
        <v>10334</v>
      </c>
      <c r="N983" t="s">
        <v>10334</v>
      </c>
      <c r="O983" t="s">
        <v>10219</v>
      </c>
      <c r="P983" t="s">
        <v>10335</v>
      </c>
      <c r="R983" t="s">
        <v>10336</v>
      </c>
      <c r="T983" t="s">
        <v>10337</v>
      </c>
      <c r="U983" t="s">
        <v>10338</v>
      </c>
      <c r="V983">
        <v>2</v>
      </c>
      <c r="W983" t="s">
        <v>10339</v>
      </c>
      <c r="X983" t="s">
        <v>197</v>
      </c>
    </row>
    <row r="984" spans="1:27" x14ac:dyDescent="0.25">
      <c r="A984" t="s">
        <v>10340</v>
      </c>
      <c r="B984" t="s">
        <v>406</v>
      </c>
      <c r="C984" t="s">
        <v>29</v>
      </c>
      <c r="D984" t="s">
        <v>10124</v>
      </c>
      <c r="E984" t="s">
        <v>10125</v>
      </c>
      <c r="G984">
        <v>173007</v>
      </c>
      <c r="H984" t="s">
        <v>10341</v>
      </c>
      <c r="J984" t="s">
        <v>184</v>
      </c>
      <c r="K984" t="s">
        <v>303</v>
      </c>
      <c r="L984" t="s">
        <v>10342</v>
      </c>
      <c r="M984" t="s">
        <v>10343</v>
      </c>
      <c r="N984" t="s">
        <v>10344</v>
      </c>
      <c r="O984" t="s">
        <v>1562</v>
      </c>
      <c r="P984" t="s">
        <v>10345</v>
      </c>
      <c r="Q984" t="s">
        <v>10346</v>
      </c>
      <c r="R984" t="s">
        <v>10347</v>
      </c>
      <c r="T984" t="s">
        <v>10348</v>
      </c>
      <c r="U984" t="s">
        <v>10349</v>
      </c>
      <c r="V984">
        <v>1</v>
      </c>
      <c r="W984" t="s">
        <v>10350</v>
      </c>
      <c r="X984" t="s">
        <v>63</v>
      </c>
    </row>
    <row r="985" spans="1:27" x14ac:dyDescent="0.25">
      <c r="A985" t="s">
        <v>5565</v>
      </c>
      <c r="B985" t="s">
        <v>10351</v>
      </c>
      <c r="C985" t="s">
        <v>29</v>
      </c>
      <c r="D985" t="s">
        <v>10124</v>
      </c>
      <c r="E985" t="s">
        <v>10125</v>
      </c>
      <c r="G985">
        <v>173020</v>
      </c>
      <c r="H985" t="s">
        <v>10352</v>
      </c>
      <c r="I985" t="s">
        <v>213</v>
      </c>
      <c r="J985" t="s">
        <v>214</v>
      </c>
      <c r="K985" t="s">
        <v>215</v>
      </c>
      <c r="L985" t="s">
        <v>4091</v>
      </c>
      <c r="M985" t="s">
        <v>10353</v>
      </c>
      <c r="O985" t="s">
        <v>10354</v>
      </c>
      <c r="Q985" t="s">
        <v>5571</v>
      </c>
      <c r="R985" t="s">
        <v>10355</v>
      </c>
      <c r="S985" t="s">
        <v>5573</v>
      </c>
      <c r="T985" t="s">
        <v>10356</v>
      </c>
      <c r="U985" t="s">
        <v>10357</v>
      </c>
      <c r="V985">
        <v>16</v>
      </c>
      <c r="X985" t="s">
        <v>436</v>
      </c>
    </row>
    <row r="986" spans="1:27" x14ac:dyDescent="0.25">
      <c r="A986" t="s">
        <v>10358</v>
      </c>
      <c r="C986" t="s">
        <v>29</v>
      </c>
      <c r="D986" t="s">
        <v>10124</v>
      </c>
      <c r="E986" t="s">
        <v>10125</v>
      </c>
      <c r="F986" t="s">
        <v>10359</v>
      </c>
      <c r="G986">
        <v>173008</v>
      </c>
      <c r="H986" t="s">
        <v>10360</v>
      </c>
      <c r="J986" t="s">
        <v>201</v>
      </c>
      <c r="K986" t="s">
        <v>98</v>
      </c>
      <c r="L986" t="s">
        <v>3216</v>
      </c>
      <c r="M986" t="s">
        <v>10361</v>
      </c>
      <c r="N986" t="s">
        <v>10361</v>
      </c>
      <c r="O986" t="s">
        <v>10362</v>
      </c>
      <c r="T986" t="s">
        <v>10363</v>
      </c>
      <c r="U986" t="s">
        <v>10364</v>
      </c>
      <c r="V986">
        <v>1</v>
      </c>
      <c r="W986" t="s">
        <v>10365</v>
      </c>
      <c r="X986" t="s">
        <v>4475</v>
      </c>
    </row>
    <row r="987" spans="1:27" x14ac:dyDescent="0.25">
      <c r="A987" t="s">
        <v>10366</v>
      </c>
      <c r="B987" t="s">
        <v>3049</v>
      </c>
      <c r="C987" t="s">
        <v>29</v>
      </c>
      <c r="D987" t="s">
        <v>10124</v>
      </c>
      <c r="E987" t="s">
        <v>10125</v>
      </c>
      <c r="J987" t="s">
        <v>674</v>
      </c>
      <c r="K987" t="s">
        <v>7093</v>
      </c>
      <c r="L987" t="s">
        <v>7094</v>
      </c>
      <c r="M987" t="s">
        <v>10367</v>
      </c>
      <c r="P987" t="s">
        <v>10368</v>
      </c>
      <c r="Q987" t="s">
        <v>10369</v>
      </c>
      <c r="V987">
        <v>1</v>
      </c>
      <c r="X987" t="s">
        <v>63</v>
      </c>
    </row>
    <row r="988" spans="1:27" x14ac:dyDescent="0.25">
      <c r="A988" t="s">
        <v>10370</v>
      </c>
      <c r="B988" t="s">
        <v>10371</v>
      </c>
      <c r="C988" t="s">
        <v>29</v>
      </c>
      <c r="D988" t="s">
        <v>10124</v>
      </c>
      <c r="E988" t="s">
        <v>10125</v>
      </c>
      <c r="G988">
        <v>173020</v>
      </c>
      <c r="H988" t="s">
        <v>10372</v>
      </c>
      <c r="I988" t="s">
        <v>213</v>
      </c>
      <c r="J988" t="s">
        <v>214</v>
      </c>
      <c r="K988" t="s">
        <v>215</v>
      </c>
      <c r="L988" t="s">
        <v>733</v>
      </c>
      <c r="O988" t="s">
        <v>10373</v>
      </c>
      <c r="T988" t="s">
        <v>10374</v>
      </c>
      <c r="U988" t="s">
        <v>10375</v>
      </c>
      <c r="V988">
        <v>2</v>
      </c>
      <c r="X988" t="s">
        <v>226</v>
      </c>
    </row>
    <row r="989" spans="1:27" x14ac:dyDescent="0.25">
      <c r="A989" t="s">
        <v>10376</v>
      </c>
      <c r="B989" t="s">
        <v>10377</v>
      </c>
      <c r="C989" t="s">
        <v>29</v>
      </c>
      <c r="D989" t="s">
        <v>10124</v>
      </c>
      <c r="E989" t="s">
        <v>10125</v>
      </c>
      <c r="G989">
        <v>173001</v>
      </c>
      <c r="H989" t="s">
        <v>10378</v>
      </c>
      <c r="J989" t="s">
        <v>50</v>
      </c>
      <c r="K989" t="s">
        <v>494</v>
      </c>
      <c r="L989" t="s">
        <v>5120</v>
      </c>
      <c r="M989" t="s">
        <v>10379</v>
      </c>
      <c r="N989" t="s">
        <v>10379</v>
      </c>
      <c r="O989" t="s">
        <v>10292</v>
      </c>
      <c r="R989" t="s">
        <v>10380</v>
      </c>
      <c r="T989" t="s">
        <v>10381</v>
      </c>
      <c r="U989" t="s">
        <v>10382</v>
      </c>
      <c r="V989">
        <v>1</v>
      </c>
      <c r="W989" t="s">
        <v>10383</v>
      </c>
      <c r="X989" t="s">
        <v>10171</v>
      </c>
    </row>
    <row r="990" spans="1:27" x14ac:dyDescent="0.25">
      <c r="A990" t="s">
        <v>10384</v>
      </c>
      <c r="B990" t="s">
        <v>10385</v>
      </c>
      <c r="C990" t="s">
        <v>29</v>
      </c>
      <c r="D990" t="s">
        <v>10124</v>
      </c>
      <c r="E990" t="s">
        <v>10125</v>
      </c>
      <c r="G990">
        <v>173001</v>
      </c>
      <c r="H990" t="s">
        <v>10386</v>
      </c>
      <c r="J990" t="s">
        <v>477</v>
      </c>
      <c r="K990" t="s">
        <v>10387</v>
      </c>
      <c r="L990" t="s">
        <v>10387</v>
      </c>
      <c r="M990" t="s">
        <v>10388</v>
      </c>
      <c r="O990" t="s">
        <v>10128</v>
      </c>
      <c r="P990" t="s">
        <v>10389</v>
      </c>
      <c r="Q990" t="s">
        <v>10390</v>
      </c>
      <c r="R990" t="s">
        <v>10391</v>
      </c>
      <c r="T990" t="s">
        <v>10392</v>
      </c>
      <c r="U990" t="s">
        <v>10393</v>
      </c>
      <c r="V990">
        <v>1</v>
      </c>
      <c r="W990" t="s">
        <v>10394</v>
      </c>
      <c r="X990" t="s">
        <v>10395</v>
      </c>
    </row>
    <row r="991" spans="1:27" x14ac:dyDescent="0.25">
      <c r="A991" t="s">
        <v>10396</v>
      </c>
      <c r="B991" t="s">
        <v>10397</v>
      </c>
      <c r="C991" t="s">
        <v>29</v>
      </c>
      <c r="D991" t="s">
        <v>10124</v>
      </c>
      <c r="E991" t="s">
        <v>10125</v>
      </c>
      <c r="H991" t="s">
        <v>10398</v>
      </c>
      <c r="J991" t="s">
        <v>477</v>
      </c>
      <c r="K991" t="s">
        <v>98</v>
      </c>
      <c r="L991" t="s">
        <v>1404</v>
      </c>
      <c r="O991" t="s">
        <v>10399</v>
      </c>
      <c r="T991" t="s">
        <v>10400</v>
      </c>
      <c r="U991" t="s">
        <v>10401</v>
      </c>
      <c r="V991">
        <v>1</v>
      </c>
      <c r="X991" t="s">
        <v>372</v>
      </c>
    </row>
    <row r="992" spans="1:27" x14ac:dyDescent="0.25">
      <c r="A992" t="s">
        <v>10402</v>
      </c>
      <c r="B992" t="s">
        <v>867</v>
      </c>
      <c r="C992" t="s">
        <v>29</v>
      </c>
      <c r="D992" t="s">
        <v>10403</v>
      </c>
      <c r="E992" t="s">
        <v>10404</v>
      </c>
      <c r="G992" t="s">
        <v>10405</v>
      </c>
      <c r="H992" t="s">
        <v>10406</v>
      </c>
      <c r="I992" t="s">
        <v>10407</v>
      </c>
      <c r="J992" t="s">
        <v>184</v>
      </c>
      <c r="K992" t="s">
        <v>520</v>
      </c>
      <c r="L992" t="s">
        <v>9621</v>
      </c>
      <c r="M992" t="s">
        <v>10408</v>
      </c>
      <c r="N992" t="s">
        <v>10408</v>
      </c>
      <c r="O992" t="s">
        <v>10409</v>
      </c>
      <c r="P992" t="s">
        <v>10410</v>
      </c>
      <c r="T992" t="s">
        <v>10411</v>
      </c>
      <c r="U992" t="s">
        <v>10412</v>
      </c>
      <c r="V992" t="s">
        <v>42</v>
      </c>
      <c r="W992" t="s">
        <v>10413</v>
      </c>
      <c r="X992" t="s">
        <v>63</v>
      </c>
    </row>
    <row r="993" spans="1:27" x14ac:dyDescent="0.25">
      <c r="A993" t="s">
        <v>10414</v>
      </c>
      <c r="C993" t="s">
        <v>29</v>
      </c>
      <c r="D993" t="s">
        <v>10403</v>
      </c>
      <c r="E993" t="s">
        <v>10404</v>
      </c>
      <c r="G993" t="s">
        <v>10415</v>
      </c>
      <c r="H993" t="s">
        <v>10416</v>
      </c>
      <c r="I993" t="s">
        <v>35</v>
      </c>
      <c r="J993" t="s">
        <v>184</v>
      </c>
      <c r="K993" t="s">
        <v>520</v>
      </c>
      <c r="L993" t="s">
        <v>3413</v>
      </c>
      <c r="M993" t="s">
        <v>10417</v>
      </c>
      <c r="N993" t="s">
        <v>10418</v>
      </c>
      <c r="O993" t="s">
        <v>10419</v>
      </c>
      <c r="P993" t="s">
        <v>10420</v>
      </c>
      <c r="T993" t="s">
        <v>10421</v>
      </c>
      <c r="U993" t="s">
        <v>10422</v>
      </c>
      <c r="V993" t="s">
        <v>42</v>
      </c>
      <c r="W993" t="s">
        <v>10423</v>
      </c>
      <c r="X993" t="s">
        <v>1104</v>
      </c>
    </row>
    <row r="994" spans="1:27" x14ac:dyDescent="0.25">
      <c r="A994" t="s">
        <v>10424</v>
      </c>
      <c r="B994" t="s">
        <v>10425</v>
      </c>
      <c r="C994" t="s">
        <v>29</v>
      </c>
      <c r="D994" t="s">
        <v>10403</v>
      </c>
      <c r="E994" t="s">
        <v>10404</v>
      </c>
      <c r="F994" t="s">
        <v>10426</v>
      </c>
      <c r="G994" t="s">
        <v>10427</v>
      </c>
      <c r="H994" t="s">
        <v>10428</v>
      </c>
      <c r="I994" t="s">
        <v>10429</v>
      </c>
      <c r="J994" t="s">
        <v>376</v>
      </c>
      <c r="K994" t="s">
        <v>6354</v>
      </c>
      <c r="L994" t="s">
        <v>10430</v>
      </c>
      <c r="M994" t="s">
        <v>10431</v>
      </c>
      <c r="N994" t="s">
        <v>10431</v>
      </c>
      <c r="O994" t="s">
        <v>10432</v>
      </c>
      <c r="P994" t="s">
        <v>10433</v>
      </c>
      <c r="R994" t="s">
        <v>10434</v>
      </c>
      <c r="T994" t="s">
        <v>10435</v>
      </c>
      <c r="U994" t="s">
        <v>10436</v>
      </c>
      <c r="V994" t="s">
        <v>42</v>
      </c>
      <c r="X994" t="s">
        <v>386</v>
      </c>
    </row>
    <row r="995" spans="1:27" x14ac:dyDescent="0.25">
      <c r="A995" t="s">
        <v>10437</v>
      </c>
      <c r="B995" t="s">
        <v>4633</v>
      </c>
      <c r="C995" t="s">
        <v>29</v>
      </c>
      <c r="D995" t="s">
        <v>10403</v>
      </c>
      <c r="E995" t="s">
        <v>10404</v>
      </c>
      <c r="F995" t="s">
        <v>10438</v>
      </c>
      <c r="G995" t="s">
        <v>10439</v>
      </c>
      <c r="H995" t="s">
        <v>10440</v>
      </c>
      <c r="J995" t="s">
        <v>50</v>
      </c>
      <c r="K995" t="s">
        <v>972</v>
      </c>
      <c r="L995" t="s">
        <v>4635</v>
      </c>
      <c r="M995" t="s">
        <v>10441</v>
      </c>
      <c r="O995" t="s">
        <v>10442</v>
      </c>
      <c r="P995" t="s">
        <v>10443</v>
      </c>
      <c r="Q995" t="s">
        <v>10444</v>
      </c>
      <c r="T995" t="s">
        <v>10445</v>
      </c>
      <c r="U995" t="s">
        <v>10446</v>
      </c>
      <c r="V995" t="s">
        <v>42</v>
      </c>
      <c r="W995" t="s">
        <v>10447</v>
      </c>
      <c r="X995" t="s">
        <v>372</v>
      </c>
    </row>
    <row r="996" spans="1:27" x14ac:dyDescent="0.25">
      <c r="A996" t="s">
        <v>10448</v>
      </c>
      <c r="B996" t="s">
        <v>10449</v>
      </c>
      <c r="C996" t="s">
        <v>29</v>
      </c>
      <c r="D996" t="s">
        <v>10403</v>
      </c>
      <c r="E996" t="s">
        <v>10404</v>
      </c>
      <c r="F996" t="s">
        <v>10450</v>
      </c>
      <c r="G996" t="s">
        <v>10451</v>
      </c>
      <c r="H996" t="s">
        <v>10452</v>
      </c>
      <c r="I996" t="s">
        <v>35</v>
      </c>
      <c r="J996" t="s">
        <v>214</v>
      </c>
      <c r="K996" t="s">
        <v>605</v>
      </c>
      <c r="L996" t="s">
        <v>605</v>
      </c>
      <c r="M996" t="s">
        <v>10453</v>
      </c>
      <c r="N996" t="s">
        <v>10454</v>
      </c>
      <c r="O996" t="s">
        <v>10455</v>
      </c>
      <c r="P996" t="s">
        <v>10456</v>
      </c>
      <c r="Q996" t="s">
        <v>10457</v>
      </c>
      <c r="R996" t="s">
        <v>10458</v>
      </c>
      <c r="T996" t="s">
        <v>10459</v>
      </c>
      <c r="U996" t="s">
        <v>10460</v>
      </c>
      <c r="V996" t="s">
        <v>10461</v>
      </c>
      <c r="W996" t="s">
        <v>10462</v>
      </c>
      <c r="X996" t="s">
        <v>178</v>
      </c>
    </row>
    <row r="997" spans="1:27" x14ac:dyDescent="0.25">
      <c r="A997" t="s">
        <v>10463</v>
      </c>
      <c r="B997" t="s">
        <v>7449</v>
      </c>
      <c r="C997" t="s">
        <v>29</v>
      </c>
      <c r="D997" t="s">
        <v>10403</v>
      </c>
      <c r="E997" t="s">
        <v>10404</v>
      </c>
      <c r="F997" t="s">
        <v>10464</v>
      </c>
      <c r="G997" t="s">
        <v>10465</v>
      </c>
      <c r="H997" t="s">
        <v>10466</v>
      </c>
      <c r="I997" t="s">
        <v>35</v>
      </c>
      <c r="J997" t="s">
        <v>50</v>
      </c>
      <c r="K997" t="s">
        <v>339</v>
      </c>
      <c r="L997" t="s">
        <v>2868</v>
      </c>
      <c r="M997" t="s">
        <v>10467</v>
      </c>
      <c r="O997" t="s">
        <v>10468</v>
      </c>
      <c r="P997" t="s">
        <v>10469</v>
      </c>
      <c r="Q997" t="s">
        <v>10470</v>
      </c>
      <c r="R997" t="s">
        <v>10471</v>
      </c>
      <c r="T997" t="s">
        <v>10472</v>
      </c>
      <c r="U997" t="s">
        <v>10473</v>
      </c>
      <c r="V997" t="s">
        <v>5548</v>
      </c>
      <c r="W997" t="s">
        <v>10474</v>
      </c>
      <c r="X997" t="s">
        <v>226</v>
      </c>
      <c r="Y997" t="s">
        <v>10475</v>
      </c>
      <c r="AA997" t="s">
        <v>10476</v>
      </c>
    </row>
    <row r="998" spans="1:27" x14ac:dyDescent="0.25">
      <c r="A998" t="s">
        <v>10477</v>
      </c>
      <c r="B998" t="s">
        <v>10478</v>
      </c>
      <c r="C998" t="s">
        <v>29</v>
      </c>
      <c r="D998" t="s">
        <v>10403</v>
      </c>
      <c r="E998" t="s">
        <v>10404</v>
      </c>
      <c r="G998" t="s">
        <v>10479</v>
      </c>
      <c r="H998" t="s">
        <v>10480</v>
      </c>
      <c r="I998" t="s">
        <v>213</v>
      </c>
      <c r="J998" t="s">
        <v>36</v>
      </c>
      <c r="K998" t="s">
        <v>579</v>
      </c>
      <c r="L998" t="s">
        <v>579</v>
      </c>
      <c r="M998" t="s">
        <v>10481</v>
      </c>
      <c r="N998" t="s">
        <v>10482</v>
      </c>
      <c r="O998" t="s">
        <v>10483</v>
      </c>
      <c r="P998" t="s">
        <v>10484</v>
      </c>
      <c r="R998" t="s">
        <v>10485</v>
      </c>
      <c r="T998" t="s">
        <v>10486</v>
      </c>
      <c r="U998" t="s">
        <v>10487</v>
      </c>
      <c r="V998" t="s">
        <v>4988</v>
      </c>
      <c r="W998" t="s">
        <v>10488</v>
      </c>
      <c r="X998" t="s">
        <v>135</v>
      </c>
    </row>
    <row r="999" spans="1:27" x14ac:dyDescent="0.25">
      <c r="A999" t="s">
        <v>10489</v>
      </c>
      <c r="B999" t="s">
        <v>492</v>
      </c>
      <c r="C999" t="s">
        <v>29</v>
      </c>
      <c r="D999" t="s">
        <v>10403</v>
      </c>
      <c r="E999" t="s">
        <v>10404</v>
      </c>
      <c r="F999" t="s">
        <v>10490</v>
      </c>
      <c r="G999" t="s">
        <v>10491</v>
      </c>
      <c r="H999" t="s">
        <v>10492</v>
      </c>
      <c r="I999" t="s">
        <v>10429</v>
      </c>
      <c r="J999" t="s">
        <v>184</v>
      </c>
      <c r="K999" t="s">
        <v>520</v>
      </c>
      <c r="L999" t="s">
        <v>10493</v>
      </c>
      <c r="M999" t="s">
        <v>10494</v>
      </c>
      <c r="N999" t="s">
        <v>10495</v>
      </c>
      <c r="O999" t="s">
        <v>10496</v>
      </c>
      <c r="P999" t="s">
        <v>10497</v>
      </c>
      <c r="Q999" t="s">
        <v>10498</v>
      </c>
      <c r="R999" t="s">
        <v>10499</v>
      </c>
      <c r="T999" t="s">
        <v>10500</v>
      </c>
      <c r="U999" t="s">
        <v>10501</v>
      </c>
      <c r="V999" t="s">
        <v>61</v>
      </c>
      <c r="W999" t="s">
        <v>10502</v>
      </c>
      <c r="X999" t="s">
        <v>63</v>
      </c>
    </row>
    <row r="1000" spans="1:27" x14ac:dyDescent="0.25">
      <c r="A1000" t="s">
        <v>10503</v>
      </c>
      <c r="B1000" t="s">
        <v>867</v>
      </c>
      <c r="C1000" t="s">
        <v>29</v>
      </c>
      <c r="D1000" t="s">
        <v>10403</v>
      </c>
      <c r="E1000" t="s">
        <v>10404</v>
      </c>
      <c r="G1000" t="s">
        <v>10504</v>
      </c>
      <c r="H1000" t="s">
        <v>10505</v>
      </c>
      <c r="I1000" t="s">
        <v>10506</v>
      </c>
      <c r="J1000" t="s">
        <v>80</v>
      </c>
      <c r="K1000" t="s">
        <v>98</v>
      </c>
      <c r="L1000" t="s">
        <v>7816</v>
      </c>
      <c r="M1000" t="s">
        <v>10507</v>
      </c>
      <c r="N1000" t="s">
        <v>10507</v>
      </c>
      <c r="O1000" t="s">
        <v>10508</v>
      </c>
      <c r="T1000" t="s">
        <v>10509</v>
      </c>
      <c r="U1000" t="s">
        <v>10510</v>
      </c>
      <c r="V1000" t="s">
        <v>42</v>
      </c>
      <c r="W1000" t="s">
        <v>10511</v>
      </c>
      <c r="X1000" t="s">
        <v>63</v>
      </c>
    </row>
    <row r="1001" spans="1:27" x14ac:dyDescent="0.25">
      <c r="A1001" t="s">
        <v>10512</v>
      </c>
      <c r="B1001" t="s">
        <v>867</v>
      </c>
      <c r="C1001" t="s">
        <v>29</v>
      </c>
      <c r="D1001" t="s">
        <v>10403</v>
      </c>
      <c r="E1001" t="s">
        <v>10404</v>
      </c>
      <c r="G1001" t="s">
        <v>10513</v>
      </c>
      <c r="H1001" t="s">
        <v>10514</v>
      </c>
      <c r="I1001" t="s">
        <v>10515</v>
      </c>
      <c r="J1001" t="s">
        <v>184</v>
      </c>
      <c r="K1001" t="s">
        <v>520</v>
      </c>
      <c r="L1001" t="s">
        <v>10516</v>
      </c>
      <c r="M1001" t="s">
        <v>10517</v>
      </c>
      <c r="N1001" t="s">
        <v>10518</v>
      </c>
      <c r="O1001" t="s">
        <v>10519</v>
      </c>
      <c r="P1001" t="s">
        <v>10520</v>
      </c>
      <c r="T1001" t="s">
        <v>10521</v>
      </c>
      <c r="U1001" t="s">
        <v>10522</v>
      </c>
      <c r="V1001" t="s">
        <v>42</v>
      </c>
      <c r="W1001" t="s">
        <v>10523</v>
      </c>
      <c r="X1001" t="s">
        <v>4366</v>
      </c>
    </row>
    <row r="1002" spans="1:27" x14ac:dyDescent="0.25">
      <c r="A1002" t="s">
        <v>10524</v>
      </c>
      <c r="B1002" t="s">
        <v>10525</v>
      </c>
      <c r="C1002" t="s">
        <v>29</v>
      </c>
      <c r="D1002" t="s">
        <v>10403</v>
      </c>
      <c r="E1002" t="s">
        <v>10404</v>
      </c>
      <c r="G1002" t="s">
        <v>10513</v>
      </c>
      <c r="H1002" t="s">
        <v>10526</v>
      </c>
      <c r="I1002" t="s">
        <v>10527</v>
      </c>
      <c r="J1002" t="s">
        <v>80</v>
      </c>
      <c r="K1002" t="s">
        <v>10528</v>
      </c>
      <c r="L1002" t="s">
        <v>10528</v>
      </c>
      <c r="M1002" t="s">
        <v>10529</v>
      </c>
      <c r="O1002" t="s">
        <v>10519</v>
      </c>
      <c r="P1002" t="s">
        <v>10530</v>
      </c>
      <c r="Q1002" t="s">
        <v>10531</v>
      </c>
      <c r="R1002" t="s">
        <v>10532</v>
      </c>
      <c r="T1002" t="s">
        <v>10533</v>
      </c>
      <c r="U1002" t="s">
        <v>10534</v>
      </c>
      <c r="V1002" t="s">
        <v>42</v>
      </c>
      <c r="W1002" t="s">
        <v>10535</v>
      </c>
      <c r="X1002" t="s">
        <v>10536</v>
      </c>
    </row>
    <row r="1003" spans="1:27" x14ac:dyDescent="0.25">
      <c r="A1003" t="s">
        <v>10537</v>
      </c>
      <c r="B1003" t="s">
        <v>10538</v>
      </c>
      <c r="C1003" t="s">
        <v>29</v>
      </c>
      <c r="D1003" t="s">
        <v>10403</v>
      </c>
      <c r="E1003" t="s">
        <v>10404</v>
      </c>
      <c r="G1003" t="s">
        <v>10539</v>
      </c>
      <c r="J1003" t="s">
        <v>1454</v>
      </c>
      <c r="K1003" t="s">
        <v>1705</v>
      </c>
      <c r="L1003" t="s">
        <v>10540</v>
      </c>
      <c r="M1003" t="s">
        <v>10541</v>
      </c>
      <c r="N1003" t="s">
        <v>10541</v>
      </c>
      <c r="O1003" t="s">
        <v>10542</v>
      </c>
      <c r="P1003" t="s">
        <v>10543</v>
      </c>
      <c r="Q1003" t="s">
        <v>10544</v>
      </c>
      <c r="R1003" t="s">
        <v>10545</v>
      </c>
      <c r="T1003" t="s">
        <v>10546</v>
      </c>
      <c r="U1003" t="s">
        <v>10547</v>
      </c>
      <c r="V1003" t="s">
        <v>42</v>
      </c>
      <c r="W1003" t="s">
        <v>10548</v>
      </c>
      <c r="X1003" t="s">
        <v>313</v>
      </c>
    </row>
    <row r="1004" spans="1:27" x14ac:dyDescent="0.25">
      <c r="A1004" t="s">
        <v>10549</v>
      </c>
      <c r="B1004" t="s">
        <v>10550</v>
      </c>
      <c r="C1004" t="s">
        <v>29</v>
      </c>
      <c r="D1004" t="s">
        <v>10403</v>
      </c>
      <c r="E1004" t="s">
        <v>10404</v>
      </c>
      <c r="F1004" t="s">
        <v>10551</v>
      </c>
      <c r="G1004" t="s">
        <v>10552</v>
      </c>
      <c r="H1004" t="s">
        <v>10553</v>
      </c>
      <c r="J1004" t="s">
        <v>214</v>
      </c>
      <c r="K1004" t="s">
        <v>98</v>
      </c>
      <c r="L1004" t="s">
        <v>3310</v>
      </c>
      <c r="M1004" t="s">
        <v>10554</v>
      </c>
      <c r="N1004" t="s">
        <v>10554</v>
      </c>
      <c r="O1004" t="s">
        <v>10555</v>
      </c>
      <c r="T1004" t="s">
        <v>10556</v>
      </c>
      <c r="U1004" t="s">
        <v>10557</v>
      </c>
      <c r="V1004" t="s">
        <v>42</v>
      </c>
      <c r="W1004" t="s">
        <v>10558</v>
      </c>
      <c r="X1004" t="s">
        <v>436</v>
      </c>
    </row>
    <row r="1005" spans="1:27" x14ac:dyDescent="0.25">
      <c r="A1005" t="s">
        <v>3922</v>
      </c>
      <c r="C1005" t="s">
        <v>29</v>
      </c>
      <c r="D1005" t="s">
        <v>10403</v>
      </c>
      <c r="E1005" t="s">
        <v>10559</v>
      </c>
      <c r="J1005" t="s">
        <v>184</v>
      </c>
      <c r="K1005" t="s">
        <v>98</v>
      </c>
      <c r="L1005" t="s">
        <v>2544</v>
      </c>
      <c r="M1005" t="s">
        <v>3925</v>
      </c>
      <c r="Q1005" t="s">
        <v>3927</v>
      </c>
      <c r="V1005" t="s">
        <v>10560</v>
      </c>
    </row>
    <row r="1006" spans="1:27" x14ac:dyDescent="0.25">
      <c r="A1006" t="s">
        <v>10561</v>
      </c>
      <c r="B1006" t="s">
        <v>10562</v>
      </c>
      <c r="C1006" t="s">
        <v>29</v>
      </c>
      <c r="D1006" t="s">
        <v>10403</v>
      </c>
      <c r="E1006" t="s">
        <v>10404</v>
      </c>
      <c r="G1006" t="s">
        <v>10563</v>
      </c>
      <c r="H1006" t="s">
        <v>10564</v>
      </c>
      <c r="J1006" t="s">
        <v>50</v>
      </c>
      <c r="K1006" t="s">
        <v>494</v>
      </c>
      <c r="L1006" t="s">
        <v>5120</v>
      </c>
      <c r="O1006" t="s">
        <v>10565</v>
      </c>
      <c r="T1006" t="s">
        <v>10566</v>
      </c>
      <c r="U1006" t="s">
        <v>10567</v>
      </c>
      <c r="V1006" t="s">
        <v>42</v>
      </c>
      <c r="W1006" t="s">
        <v>10568</v>
      </c>
      <c r="X1006" t="s">
        <v>600</v>
      </c>
    </row>
    <row r="1007" spans="1:27" x14ac:dyDescent="0.25">
      <c r="A1007" t="s">
        <v>10569</v>
      </c>
      <c r="B1007" t="s">
        <v>1947</v>
      </c>
      <c r="C1007" t="s">
        <v>29</v>
      </c>
      <c r="D1007" t="s">
        <v>10403</v>
      </c>
      <c r="E1007" t="s">
        <v>10404</v>
      </c>
      <c r="F1007" t="s">
        <v>10570</v>
      </c>
      <c r="G1007" t="s">
        <v>10571</v>
      </c>
      <c r="H1007" t="s">
        <v>10572</v>
      </c>
      <c r="I1007" t="s">
        <v>35</v>
      </c>
      <c r="J1007" t="s">
        <v>214</v>
      </c>
      <c r="K1007" t="s">
        <v>215</v>
      </c>
      <c r="L1007" t="s">
        <v>4299</v>
      </c>
      <c r="M1007" t="s">
        <v>10573</v>
      </c>
      <c r="N1007" t="s">
        <v>10573</v>
      </c>
      <c r="O1007" t="s">
        <v>10574</v>
      </c>
      <c r="T1007" t="s">
        <v>10575</v>
      </c>
      <c r="U1007" t="s">
        <v>10576</v>
      </c>
      <c r="V1007" t="s">
        <v>42</v>
      </c>
      <c r="W1007" t="s">
        <v>10577</v>
      </c>
      <c r="X1007" t="s">
        <v>4899</v>
      </c>
    </row>
    <row r="1008" spans="1:27" x14ac:dyDescent="0.25">
      <c r="A1008" t="s">
        <v>10578</v>
      </c>
      <c r="B1008" t="s">
        <v>10579</v>
      </c>
      <c r="C1008" t="s">
        <v>29</v>
      </c>
      <c r="D1008" t="s">
        <v>10403</v>
      </c>
      <c r="E1008" t="s">
        <v>10404</v>
      </c>
      <c r="G1008" t="s">
        <v>10580</v>
      </c>
      <c r="H1008" t="s">
        <v>10581</v>
      </c>
      <c r="I1008" t="s">
        <v>10582</v>
      </c>
      <c r="J1008" t="s">
        <v>1454</v>
      </c>
      <c r="K1008" t="s">
        <v>1455</v>
      </c>
      <c r="L1008" t="s">
        <v>10583</v>
      </c>
      <c r="M1008" t="s">
        <v>10584</v>
      </c>
      <c r="N1008" t="s">
        <v>10584</v>
      </c>
      <c r="O1008" t="s">
        <v>10585</v>
      </c>
      <c r="R1008" t="s">
        <v>10586</v>
      </c>
      <c r="T1008" t="s">
        <v>10587</v>
      </c>
      <c r="U1008" t="s">
        <v>10588</v>
      </c>
      <c r="V1008" t="s">
        <v>42</v>
      </c>
      <c r="W1008" t="s">
        <v>10589</v>
      </c>
    </row>
    <row r="1009" spans="1:27" x14ac:dyDescent="0.25">
      <c r="A1009" t="s">
        <v>10590</v>
      </c>
      <c r="B1009" t="s">
        <v>10591</v>
      </c>
      <c r="C1009" t="s">
        <v>29</v>
      </c>
      <c r="D1009" t="s">
        <v>10403</v>
      </c>
      <c r="E1009" t="s">
        <v>10404</v>
      </c>
      <c r="F1009" t="s">
        <v>10450</v>
      </c>
      <c r="G1009" t="s">
        <v>10451</v>
      </c>
      <c r="H1009" t="s">
        <v>10592</v>
      </c>
      <c r="I1009" t="s">
        <v>35</v>
      </c>
      <c r="J1009" t="s">
        <v>36</v>
      </c>
      <c r="K1009" t="s">
        <v>98</v>
      </c>
      <c r="L1009" t="s">
        <v>3467</v>
      </c>
      <c r="M1009" t="s">
        <v>10593</v>
      </c>
      <c r="N1009" t="s">
        <v>10594</v>
      </c>
      <c r="O1009" t="s">
        <v>10455</v>
      </c>
      <c r="P1009" t="s">
        <v>10595</v>
      </c>
      <c r="Q1009" t="s">
        <v>10596</v>
      </c>
      <c r="R1009" t="s">
        <v>10597</v>
      </c>
      <c r="T1009" t="s">
        <v>10598</v>
      </c>
      <c r="U1009" t="s">
        <v>10599</v>
      </c>
      <c r="V1009" t="s">
        <v>42</v>
      </c>
      <c r="W1009" t="s">
        <v>10600</v>
      </c>
      <c r="X1009" t="s">
        <v>372</v>
      </c>
    </row>
    <row r="1010" spans="1:27" x14ac:dyDescent="0.25">
      <c r="A1010" t="s">
        <v>10601</v>
      </c>
      <c r="B1010" t="s">
        <v>10602</v>
      </c>
      <c r="C1010" t="s">
        <v>29</v>
      </c>
      <c r="D1010" t="s">
        <v>10403</v>
      </c>
      <c r="E1010" t="s">
        <v>10404</v>
      </c>
      <c r="G1010" t="s">
        <v>10603</v>
      </c>
      <c r="H1010" t="s">
        <v>10604</v>
      </c>
      <c r="I1010" t="s">
        <v>35</v>
      </c>
      <c r="J1010" t="s">
        <v>184</v>
      </c>
      <c r="K1010" t="s">
        <v>520</v>
      </c>
      <c r="L1010" t="s">
        <v>10493</v>
      </c>
      <c r="M1010" t="s">
        <v>10605</v>
      </c>
      <c r="N1010" t="s">
        <v>10606</v>
      </c>
      <c r="O1010" t="s">
        <v>10607</v>
      </c>
      <c r="P1010" t="s">
        <v>10608</v>
      </c>
      <c r="Q1010" t="s">
        <v>10609</v>
      </c>
      <c r="T1010" t="s">
        <v>10610</v>
      </c>
      <c r="U1010" t="s">
        <v>10611</v>
      </c>
      <c r="V1010" t="s">
        <v>42</v>
      </c>
      <c r="W1010" t="s">
        <v>10612</v>
      </c>
      <c r="X1010" t="s">
        <v>63</v>
      </c>
    </row>
    <row r="1011" spans="1:27" x14ac:dyDescent="0.25">
      <c r="A1011" t="s">
        <v>10613</v>
      </c>
      <c r="B1011" t="s">
        <v>10614</v>
      </c>
      <c r="C1011" t="s">
        <v>29</v>
      </c>
      <c r="D1011" t="s">
        <v>10403</v>
      </c>
      <c r="E1011" t="s">
        <v>10404</v>
      </c>
      <c r="F1011" t="s">
        <v>10426</v>
      </c>
      <c r="G1011" t="s">
        <v>10427</v>
      </c>
      <c r="H1011" t="s">
        <v>10615</v>
      </c>
      <c r="I1011" t="s">
        <v>35</v>
      </c>
      <c r="J1011" t="s">
        <v>214</v>
      </c>
      <c r="K1011" t="s">
        <v>619</v>
      </c>
      <c r="L1011" t="s">
        <v>619</v>
      </c>
      <c r="M1011" t="s">
        <v>10616</v>
      </c>
      <c r="N1011" t="s">
        <v>10617</v>
      </c>
      <c r="O1011" t="s">
        <v>10432</v>
      </c>
      <c r="P1011" t="s">
        <v>10618</v>
      </c>
      <c r="T1011" t="s">
        <v>10619</v>
      </c>
      <c r="U1011" t="s">
        <v>10620</v>
      </c>
      <c r="V1011" t="s">
        <v>61</v>
      </c>
      <c r="W1011" t="s">
        <v>10621</v>
      </c>
      <c r="X1011" t="s">
        <v>539</v>
      </c>
    </row>
    <row r="1012" spans="1:27" x14ac:dyDescent="0.25">
      <c r="A1012" t="s">
        <v>10622</v>
      </c>
      <c r="B1012" t="s">
        <v>10623</v>
      </c>
      <c r="C1012" t="s">
        <v>29</v>
      </c>
      <c r="D1012" t="s">
        <v>10403</v>
      </c>
      <c r="E1012" t="s">
        <v>10404</v>
      </c>
      <c r="G1012" t="s">
        <v>10624</v>
      </c>
      <c r="H1012" t="s">
        <v>10625</v>
      </c>
      <c r="I1012" t="s">
        <v>10626</v>
      </c>
      <c r="J1012" t="s">
        <v>80</v>
      </c>
      <c r="K1012" t="s">
        <v>184</v>
      </c>
      <c r="L1012" t="s">
        <v>10627</v>
      </c>
      <c r="M1012" t="s">
        <v>10628</v>
      </c>
      <c r="N1012" t="s">
        <v>10629</v>
      </c>
      <c r="P1012" t="s">
        <v>10630</v>
      </c>
      <c r="Q1012" t="s">
        <v>10631</v>
      </c>
      <c r="T1012" t="s">
        <v>10632</v>
      </c>
      <c r="U1012" t="s">
        <v>10633</v>
      </c>
      <c r="V1012" t="s">
        <v>42</v>
      </c>
      <c r="W1012" t="s">
        <v>10634</v>
      </c>
      <c r="X1012" t="s">
        <v>414</v>
      </c>
    </row>
    <row r="1013" spans="1:27" x14ac:dyDescent="0.25">
      <c r="A1013" t="s">
        <v>10635</v>
      </c>
      <c r="C1013" t="s">
        <v>29</v>
      </c>
      <c r="D1013" t="s">
        <v>10403</v>
      </c>
      <c r="E1013" t="s">
        <v>10404</v>
      </c>
      <c r="F1013" t="s">
        <v>10636</v>
      </c>
      <c r="G1013" t="s">
        <v>10637</v>
      </c>
      <c r="H1013" t="s">
        <v>10638</v>
      </c>
      <c r="I1013" t="s">
        <v>10639</v>
      </c>
      <c r="J1013" t="s">
        <v>113</v>
      </c>
      <c r="K1013" t="s">
        <v>98</v>
      </c>
      <c r="L1013" t="s">
        <v>4335</v>
      </c>
      <c r="M1013" t="s">
        <v>10640</v>
      </c>
      <c r="N1013" t="s">
        <v>10640</v>
      </c>
      <c r="O1013" t="s">
        <v>10641</v>
      </c>
      <c r="T1013" t="s">
        <v>10642</v>
      </c>
      <c r="U1013" t="s">
        <v>10643</v>
      </c>
      <c r="V1013" t="s">
        <v>42</v>
      </c>
      <c r="W1013" t="s">
        <v>10644</v>
      </c>
      <c r="X1013" t="s">
        <v>3101</v>
      </c>
    </row>
    <row r="1014" spans="1:27" x14ac:dyDescent="0.25">
      <c r="A1014" t="s">
        <v>10645</v>
      </c>
      <c r="B1014" t="s">
        <v>46</v>
      </c>
      <c r="C1014" t="s">
        <v>29</v>
      </c>
      <c r="D1014" t="s">
        <v>10403</v>
      </c>
      <c r="E1014" t="s">
        <v>10404</v>
      </c>
      <c r="F1014" t="s">
        <v>10646</v>
      </c>
      <c r="G1014" t="s">
        <v>10637</v>
      </c>
      <c r="H1014" t="s">
        <v>10647</v>
      </c>
      <c r="I1014" t="s">
        <v>10648</v>
      </c>
      <c r="J1014" t="s">
        <v>166</v>
      </c>
      <c r="K1014" t="s">
        <v>771</v>
      </c>
      <c r="L1014" t="s">
        <v>7029</v>
      </c>
      <c r="M1014" t="s">
        <v>10649</v>
      </c>
      <c r="N1014" t="s">
        <v>10649</v>
      </c>
      <c r="O1014" t="s">
        <v>10641</v>
      </c>
      <c r="T1014" t="s">
        <v>10650</v>
      </c>
      <c r="U1014" t="s">
        <v>10651</v>
      </c>
      <c r="V1014" t="s">
        <v>42</v>
      </c>
      <c r="W1014" t="s">
        <v>10652</v>
      </c>
      <c r="X1014" t="s">
        <v>10653</v>
      </c>
    </row>
    <row r="1015" spans="1:27" x14ac:dyDescent="0.25">
      <c r="A1015" t="s">
        <v>10654</v>
      </c>
      <c r="B1015" t="s">
        <v>10655</v>
      </c>
      <c r="C1015" t="s">
        <v>29</v>
      </c>
      <c r="D1015" t="s">
        <v>10403</v>
      </c>
      <c r="E1015" t="s">
        <v>10404</v>
      </c>
      <c r="G1015" t="s">
        <v>10656</v>
      </c>
      <c r="H1015" t="s">
        <v>10657</v>
      </c>
      <c r="I1015" t="s">
        <v>10658</v>
      </c>
      <c r="J1015" t="s">
        <v>80</v>
      </c>
      <c r="K1015" t="s">
        <v>184</v>
      </c>
      <c r="L1015" t="s">
        <v>8427</v>
      </c>
      <c r="M1015" t="s">
        <v>10659</v>
      </c>
      <c r="O1015" t="s">
        <v>3405</v>
      </c>
      <c r="P1015" t="s">
        <v>10660</v>
      </c>
      <c r="Q1015" t="s">
        <v>10661</v>
      </c>
      <c r="T1015" t="s">
        <v>10662</v>
      </c>
      <c r="U1015" t="s">
        <v>10663</v>
      </c>
      <c r="V1015" t="s">
        <v>61</v>
      </c>
      <c r="W1015" t="s">
        <v>10664</v>
      </c>
    </row>
    <row r="1016" spans="1:27" x14ac:dyDescent="0.25">
      <c r="A1016" t="s">
        <v>10665</v>
      </c>
      <c r="B1016" t="s">
        <v>10666</v>
      </c>
      <c r="C1016" t="s">
        <v>29</v>
      </c>
      <c r="D1016" t="s">
        <v>10403</v>
      </c>
      <c r="E1016" t="s">
        <v>10404</v>
      </c>
      <c r="G1016" t="s">
        <v>10504</v>
      </c>
      <c r="H1016" t="s">
        <v>10667</v>
      </c>
      <c r="I1016" t="s">
        <v>35</v>
      </c>
      <c r="J1016" t="s">
        <v>153</v>
      </c>
      <c r="K1016" t="s">
        <v>98</v>
      </c>
      <c r="L1016" t="s">
        <v>2658</v>
      </c>
      <c r="M1016" t="s">
        <v>10668</v>
      </c>
      <c r="N1016" t="s">
        <v>10668</v>
      </c>
      <c r="O1016" t="s">
        <v>10669</v>
      </c>
      <c r="T1016" t="s">
        <v>10670</v>
      </c>
      <c r="U1016" t="s">
        <v>10671</v>
      </c>
      <c r="V1016" t="s">
        <v>224</v>
      </c>
      <c r="W1016" t="s">
        <v>10672</v>
      </c>
      <c r="X1016" t="s">
        <v>372</v>
      </c>
    </row>
    <row r="1017" spans="1:27" x14ac:dyDescent="0.25">
      <c r="A1017" t="s">
        <v>1621</v>
      </c>
      <c r="B1017" t="s">
        <v>1622</v>
      </c>
      <c r="C1017" t="s">
        <v>29</v>
      </c>
      <c r="D1017" t="s">
        <v>10403</v>
      </c>
      <c r="E1017" t="s">
        <v>10404</v>
      </c>
      <c r="G1017" t="s">
        <v>10673</v>
      </c>
      <c r="H1017" t="s">
        <v>10674</v>
      </c>
      <c r="I1017" t="s">
        <v>10675</v>
      </c>
      <c r="J1017" t="s">
        <v>36</v>
      </c>
      <c r="K1017" t="s">
        <v>579</v>
      </c>
      <c r="L1017" t="s">
        <v>579</v>
      </c>
      <c r="M1017" t="s">
        <v>1626</v>
      </c>
      <c r="O1017" t="s">
        <v>10676</v>
      </c>
      <c r="P1017" t="s">
        <v>7901</v>
      </c>
      <c r="Q1017" t="s">
        <v>1628</v>
      </c>
      <c r="R1017" t="s">
        <v>1629</v>
      </c>
      <c r="T1017" t="s">
        <v>10677</v>
      </c>
      <c r="U1017" t="s">
        <v>10678</v>
      </c>
      <c r="V1017" t="s">
        <v>1944</v>
      </c>
      <c r="W1017" t="s">
        <v>10679</v>
      </c>
      <c r="X1017" t="s">
        <v>252</v>
      </c>
      <c r="Y1017" t="s">
        <v>1635</v>
      </c>
      <c r="AA1017" t="s">
        <v>1636</v>
      </c>
    </row>
    <row r="1018" spans="1:27" x14ac:dyDescent="0.25">
      <c r="A1018" t="s">
        <v>10680</v>
      </c>
      <c r="B1018" t="s">
        <v>2414</v>
      </c>
      <c r="C1018" t="s">
        <v>29</v>
      </c>
      <c r="D1018" t="s">
        <v>10403</v>
      </c>
      <c r="E1018" t="s">
        <v>10404</v>
      </c>
      <c r="G1018" t="s">
        <v>10681</v>
      </c>
      <c r="H1018" t="s">
        <v>10682</v>
      </c>
      <c r="J1018" t="s">
        <v>153</v>
      </c>
      <c r="K1018" t="s">
        <v>98</v>
      </c>
      <c r="L1018" t="s">
        <v>232</v>
      </c>
      <c r="M1018" t="s">
        <v>10683</v>
      </c>
      <c r="N1018" t="s">
        <v>10684</v>
      </c>
      <c r="O1018" t="s">
        <v>10685</v>
      </c>
      <c r="P1018" t="s">
        <v>10686</v>
      </c>
      <c r="T1018" t="s">
        <v>10687</v>
      </c>
      <c r="U1018" t="s">
        <v>10688</v>
      </c>
      <c r="V1018" t="s">
        <v>42</v>
      </c>
      <c r="W1018" t="s">
        <v>10689</v>
      </c>
      <c r="X1018" t="s">
        <v>10690</v>
      </c>
    </row>
    <row r="1019" spans="1:27" x14ac:dyDescent="0.25">
      <c r="A1019" t="s">
        <v>10691</v>
      </c>
      <c r="C1019" t="s">
        <v>29</v>
      </c>
      <c r="D1019" t="s">
        <v>10403</v>
      </c>
      <c r="E1019" t="s">
        <v>10404</v>
      </c>
      <c r="G1019" t="s">
        <v>10692</v>
      </c>
      <c r="H1019" t="s">
        <v>10693</v>
      </c>
      <c r="J1019" t="s">
        <v>201</v>
      </c>
      <c r="K1019" t="s">
        <v>98</v>
      </c>
      <c r="L1019" t="s">
        <v>10694</v>
      </c>
      <c r="M1019" t="s">
        <v>10695</v>
      </c>
      <c r="O1019" t="s">
        <v>10641</v>
      </c>
      <c r="P1019" t="s">
        <v>10696</v>
      </c>
      <c r="Q1019" t="s">
        <v>10697</v>
      </c>
      <c r="T1019" t="s">
        <v>10698</v>
      </c>
      <c r="U1019" t="s">
        <v>10699</v>
      </c>
      <c r="V1019" t="s">
        <v>42</v>
      </c>
      <c r="W1019" t="s">
        <v>10700</v>
      </c>
      <c r="X1019" t="s">
        <v>313</v>
      </c>
    </row>
    <row r="1020" spans="1:27" x14ac:dyDescent="0.25">
      <c r="A1020" t="s">
        <v>10701</v>
      </c>
      <c r="B1020" t="s">
        <v>10702</v>
      </c>
      <c r="C1020" t="s">
        <v>29</v>
      </c>
      <c r="D1020" t="s">
        <v>10403</v>
      </c>
      <c r="E1020" t="s">
        <v>10404</v>
      </c>
      <c r="F1020" t="s">
        <v>10703</v>
      </c>
      <c r="G1020" t="s">
        <v>10603</v>
      </c>
      <c r="H1020" t="s">
        <v>10704</v>
      </c>
      <c r="I1020" t="s">
        <v>35</v>
      </c>
      <c r="J1020" t="s">
        <v>477</v>
      </c>
      <c r="K1020" t="s">
        <v>1431</v>
      </c>
      <c r="L1020" t="s">
        <v>1431</v>
      </c>
      <c r="M1020" t="s">
        <v>10705</v>
      </c>
      <c r="O1020" t="s">
        <v>3405</v>
      </c>
      <c r="Q1020" t="s">
        <v>10706</v>
      </c>
      <c r="R1020" t="s">
        <v>10707</v>
      </c>
      <c r="T1020" t="s">
        <v>10708</v>
      </c>
      <c r="U1020" t="s">
        <v>10709</v>
      </c>
      <c r="V1020" t="s">
        <v>998</v>
      </c>
      <c r="W1020" t="s">
        <v>10710</v>
      </c>
      <c r="X1020" t="s">
        <v>1229</v>
      </c>
    </row>
    <row r="1021" spans="1:27" x14ac:dyDescent="0.25">
      <c r="A1021" t="s">
        <v>10711</v>
      </c>
      <c r="B1021" t="s">
        <v>10712</v>
      </c>
      <c r="C1021" t="s">
        <v>29</v>
      </c>
      <c r="D1021" t="s">
        <v>10403</v>
      </c>
      <c r="E1021" t="s">
        <v>10404</v>
      </c>
      <c r="G1021" t="s">
        <v>10713</v>
      </c>
      <c r="H1021" t="s">
        <v>10714</v>
      </c>
      <c r="I1021" t="s">
        <v>10715</v>
      </c>
      <c r="J1021" t="s">
        <v>113</v>
      </c>
      <c r="K1021" t="s">
        <v>98</v>
      </c>
      <c r="L1021" t="s">
        <v>1094</v>
      </c>
      <c r="M1021" t="s">
        <v>10716</v>
      </c>
      <c r="O1021" t="s">
        <v>10717</v>
      </c>
      <c r="P1021" t="s">
        <v>10718</v>
      </c>
      <c r="Q1021" t="s">
        <v>10719</v>
      </c>
      <c r="R1021" t="s">
        <v>10720</v>
      </c>
      <c r="T1021" t="s">
        <v>10721</v>
      </c>
      <c r="U1021" t="s">
        <v>10722</v>
      </c>
      <c r="V1021" t="s">
        <v>42</v>
      </c>
      <c r="W1021" t="s">
        <v>10723</v>
      </c>
      <c r="X1021" t="s">
        <v>178</v>
      </c>
    </row>
    <row r="1022" spans="1:27" x14ac:dyDescent="0.25">
      <c r="A1022" t="s">
        <v>10724</v>
      </c>
      <c r="C1022" t="s">
        <v>29</v>
      </c>
      <c r="D1022" t="s">
        <v>10725</v>
      </c>
      <c r="E1022" t="s">
        <v>10726</v>
      </c>
      <c r="F1022" t="s">
        <v>10727</v>
      </c>
      <c r="G1022" t="s">
        <v>10728</v>
      </c>
      <c r="H1022" t="s">
        <v>10729</v>
      </c>
      <c r="I1022" t="s">
        <v>35</v>
      </c>
      <c r="J1022" t="s">
        <v>80</v>
      </c>
      <c r="K1022" t="s">
        <v>184</v>
      </c>
      <c r="L1022" t="s">
        <v>10730</v>
      </c>
      <c r="M1022" t="s">
        <v>10731</v>
      </c>
      <c r="N1022" t="s">
        <v>10731</v>
      </c>
      <c r="O1022" t="s">
        <v>10732</v>
      </c>
      <c r="P1022" t="s">
        <v>10733</v>
      </c>
      <c r="Q1022" t="s">
        <v>10734</v>
      </c>
      <c r="T1022" t="s">
        <v>10735</v>
      </c>
      <c r="U1022" t="s">
        <v>10736</v>
      </c>
      <c r="V1022" t="s">
        <v>42</v>
      </c>
      <c r="W1022" t="s">
        <v>10737</v>
      </c>
      <c r="X1022" t="s">
        <v>123</v>
      </c>
    </row>
    <row r="1023" spans="1:27" x14ac:dyDescent="0.25">
      <c r="A1023" t="s">
        <v>10738</v>
      </c>
      <c r="B1023" t="s">
        <v>634</v>
      </c>
      <c r="C1023" t="s">
        <v>29</v>
      </c>
      <c r="D1023" t="s">
        <v>10725</v>
      </c>
      <c r="E1023" t="s">
        <v>10726</v>
      </c>
      <c r="G1023" t="s">
        <v>10739</v>
      </c>
      <c r="H1023" t="s">
        <v>10740</v>
      </c>
      <c r="J1023" t="s">
        <v>214</v>
      </c>
      <c r="K1023" t="s">
        <v>215</v>
      </c>
      <c r="L1023" t="s">
        <v>733</v>
      </c>
      <c r="O1023" t="s">
        <v>10741</v>
      </c>
      <c r="T1023" t="s">
        <v>10742</v>
      </c>
      <c r="U1023" t="s">
        <v>10743</v>
      </c>
      <c r="V1023" t="s">
        <v>61</v>
      </c>
      <c r="X1023" t="s">
        <v>739</v>
      </c>
    </row>
    <row r="1024" spans="1:27" x14ac:dyDescent="0.25">
      <c r="A1024" t="s">
        <v>10744</v>
      </c>
      <c r="B1024" t="s">
        <v>10745</v>
      </c>
      <c r="C1024" t="s">
        <v>29</v>
      </c>
      <c r="D1024" t="s">
        <v>10725</v>
      </c>
      <c r="E1024" t="s">
        <v>10726</v>
      </c>
      <c r="F1024" t="s">
        <v>10746</v>
      </c>
      <c r="G1024" t="s">
        <v>10747</v>
      </c>
      <c r="H1024" t="s">
        <v>10748</v>
      </c>
      <c r="I1024" t="s">
        <v>35</v>
      </c>
      <c r="J1024" t="s">
        <v>184</v>
      </c>
      <c r="K1024" t="s">
        <v>4963</v>
      </c>
      <c r="L1024" t="s">
        <v>8195</v>
      </c>
      <c r="M1024" t="s">
        <v>10749</v>
      </c>
      <c r="O1024" t="s">
        <v>10750</v>
      </c>
      <c r="P1024" t="s">
        <v>10751</v>
      </c>
      <c r="Q1024" t="s">
        <v>10752</v>
      </c>
      <c r="R1024" t="s">
        <v>10753</v>
      </c>
      <c r="T1024" t="s">
        <v>10754</v>
      </c>
      <c r="U1024" t="s">
        <v>10755</v>
      </c>
      <c r="V1024" t="s">
        <v>1557</v>
      </c>
      <c r="W1024" t="s">
        <v>10756</v>
      </c>
      <c r="X1024" t="s">
        <v>10757</v>
      </c>
      <c r="Y1024" t="s">
        <v>10758</v>
      </c>
      <c r="Z1024" t="s">
        <v>10759</v>
      </c>
      <c r="AA1024" t="s">
        <v>10760</v>
      </c>
    </row>
    <row r="1025" spans="1:27" x14ac:dyDescent="0.25">
      <c r="A1025" t="s">
        <v>10761</v>
      </c>
      <c r="C1025" t="s">
        <v>29</v>
      </c>
      <c r="D1025" t="s">
        <v>10725</v>
      </c>
      <c r="E1025" t="s">
        <v>10726</v>
      </c>
      <c r="G1025" t="s">
        <v>10762</v>
      </c>
      <c r="H1025" t="s">
        <v>10763</v>
      </c>
      <c r="I1025" t="s">
        <v>35</v>
      </c>
      <c r="J1025" t="s">
        <v>674</v>
      </c>
      <c r="K1025" t="s">
        <v>7093</v>
      </c>
      <c r="L1025" t="s">
        <v>10764</v>
      </c>
      <c r="M1025" t="s">
        <v>10765</v>
      </c>
      <c r="N1025" t="s">
        <v>10765</v>
      </c>
      <c r="P1025" t="s">
        <v>10766</v>
      </c>
      <c r="T1025" t="s">
        <v>10767</v>
      </c>
      <c r="U1025" t="s">
        <v>10768</v>
      </c>
      <c r="V1025" t="s">
        <v>998</v>
      </c>
      <c r="W1025" t="s">
        <v>10769</v>
      </c>
      <c r="X1025" t="s">
        <v>3779</v>
      </c>
    </row>
    <row r="1026" spans="1:27" x14ac:dyDescent="0.25">
      <c r="A1026" t="s">
        <v>10770</v>
      </c>
      <c r="B1026" t="s">
        <v>65</v>
      </c>
      <c r="C1026" t="s">
        <v>29</v>
      </c>
      <c r="D1026" t="s">
        <v>10725</v>
      </c>
      <c r="E1026" t="s">
        <v>10726</v>
      </c>
      <c r="G1026" t="s">
        <v>10771</v>
      </c>
      <c r="H1026" t="s">
        <v>10772</v>
      </c>
      <c r="J1026" t="s">
        <v>50</v>
      </c>
      <c r="K1026" t="s">
        <v>494</v>
      </c>
      <c r="L1026" t="s">
        <v>495</v>
      </c>
      <c r="O1026" t="s">
        <v>10773</v>
      </c>
      <c r="T1026" t="s">
        <v>10774</v>
      </c>
      <c r="U1026" t="s">
        <v>10775</v>
      </c>
      <c r="V1026" t="s">
        <v>42</v>
      </c>
      <c r="X1026" t="s">
        <v>252</v>
      </c>
    </row>
    <row r="1027" spans="1:27" x14ac:dyDescent="0.25">
      <c r="A1027" t="s">
        <v>10776</v>
      </c>
      <c r="B1027" t="s">
        <v>10777</v>
      </c>
      <c r="C1027" t="s">
        <v>29</v>
      </c>
      <c r="D1027" t="s">
        <v>10725</v>
      </c>
      <c r="E1027" t="s">
        <v>10726</v>
      </c>
      <c r="F1027" t="s">
        <v>10778</v>
      </c>
      <c r="G1027" t="s">
        <v>10779</v>
      </c>
      <c r="H1027" t="s">
        <v>10780</v>
      </c>
      <c r="J1027" t="s">
        <v>153</v>
      </c>
      <c r="K1027" t="s">
        <v>98</v>
      </c>
      <c r="L1027" t="s">
        <v>6964</v>
      </c>
      <c r="O1027" t="s">
        <v>10781</v>
      </c>
      <c r="P1027" t="s">
        <v>10782</v>
      </c>
      <c r="Q1027" t="s">
        <v>10783</v>
      </c>
      <c r="T1027" t="s">
        <v>10784</v>
      </c>
      <c r="U1027" t="s">
        <v>10785</v>
      </c>
      <c r="V1027" t="s">
        <v>10786</v>
      </c>
      <c r="W1027" t="s">
        <v>10787</v>
      </c>
      <c r="X1027" t="s">
        <v>436</v>
      </c>
    </row>
    <row r="1028" spans="1:27" x14ac:dyDescent="0.25">
      <c r="A1028" t="s">
        <v>10788</v>
      </c>
      <c r="C1028" t="s">
        <v>29</v>
      </c>
      <c r="D1028" t="s">
        <v>10725</v>
      </c>
      <c r="E1028" t="s">
        <v>10726</v>
      </c>
      <c r="G1028" t="s">
        <v>10789</v>
      </c>
      <c r="H1028" t="s">
        <v>10790</v>
      </c>
      <c r="J1028" t="s">
        <v>674</v>
      </c>
      <c r="K1028" t="s">
        <v>799</v>
      </c>
      <c r="L1028" t="s">
        <v>10791</v>
      </c>
      <c r="M1028" t="s">
        <v>10792</v>
      </c>
      <c r="N1028" t="s">
        <v>10793</v>
      </c>
      <c r="O1028" t="s">
        <v>10794</v>
      </c>
      <c r="P1028" t="s">
        <v>10795</v>
      </c>
      <c r="Q1028" t="s">
        <v>10796</v>
      </c>
      <c r="T1028" t="s">
        <v>10797</v>
      </c>
      <c r="U1028" t="s">
        <v>10798</v>
      </c>
      <c r="V1028" t="s">
        <v>42</v>
      </c>
      <c r="W1028" t="s">
        <v>10799</v>
      </c>
      <c r="X1028" t="s">
        <v>63</v>
      </c>
    </row>
    <row r="1029" spans="1:27" x14ac:dyDescent="0.25">
      <c r="A1029" t="s">
        <v>10800</v>
      </c>
      <c r="B1029" t="s">
        <v>10801</v>
      </c>
      <c r="C1029" t="s">
        <v>29</v>
      </c>
      <c r="D1029" t="s">
        <v>10725</v>
      </c>
      <c r="E1029" t="s">
        <v>10726</v>
      </c>
      <c r="G1029" t="s">
        <v>10728</v>
      </c>
      <c r="H1029" t="s">
        <v>10802</v>
      </c>
      <c r="I1029" t="s">
        <v>35</v>
      </c>
      <c r="J1029" t="s">
        <v>214</v>
      </c>
      <c r="K1029" t="s">
        <v>1369</v>
      </c>
      <c r="L1029" t="s">
        <v>3285</v>
      </c>
      <c r="M1029" t="s">
        <v>10803</v>
      </c>
      <c r="N1029" t="s">
        <v>10804</v>
      </c>
      <c r="O1029" t="s">
        <v>10805</v>
      </c>
      <c r="T1029" t="s">
        <v>10806</v>
      </c>
      <c r="U1029" t="s">
        <v>10807</v>
      </c>
      <c r="V1029" t="s">
        <v>42</v>
      </c>
      <c r="W1029" t="s">
        <v>10808</v>
      </c>
      <c r="X1029" t="s">
        <v>226</v>
      </c>
      <c r="Y1029" t="s">
        <v>10809</v>
      </c>
      <c r="AA1029" t="s">
        <v>10810</v>
      </c>
    </row>
    <row r="1030" spans="1:27" x14ac:dyDescent="0.25">
      <c r="A1030" t="s">
        <v>10811</v>
      </c>
      <c r="B1030" t="s">
        <v>438</v>
      </c>
      <c r="C1030" t="s">
        <v>29</v>
      </c>
      <c r="D1030" t="s">
        <v>10725</v>
      </c>
      <c r="E1030" t="s">
        <v>10726</v>
      </c>
      <c r="G1030" t="s">
        <v>10812</v>
      </c>
      <c r="H1030" t="s">
        <v>10813</v>
      </c>
      <c r="I1030" t="s">
        <v>35</v>
      </c>
      <c r="J1030" t="s">
        <v>166</v>
      </c>
      <c r="K1030" t="s">
        <v>167</v>
      </c>
      <c r="L1030" t="s">
        <v>167</v>
      </c>
      <c r="M1030" t="s">
        <v>10814</v>
      </c>
      <c r="N1030" t="s">
        <v>10815</v>
      </c>
      <c r="O1030" t="s">
        <v>10816</v>
      </c>
      <c r="P1030" t="s">
        <v>10817</v>
      </c>
      <c r="R1030" t="s">
        <v>10818</v>
      </c>
      <c r="T1030" t="s">
        <v>10819</v>
      </c>
      <c r="U1030" t="s">
        <v>10820</v>
      </c>
      <c r="V1030" t="s">
        <v>42</v>
      </c>
      <c r="W1030" t="s">
        <v>10821</v>
      </c>
      <c r="X1030" t="s">
        <v>10822</v>
      </c>
    </row>
    <row r="1031" spans="1:27" x14ac:dyDescent="0.25">
      <c r="A1031" t="s">
        <v>10823</v>
      </c>
      <c r="B1031" t="s">
        <v>10824</v>
      </c>
      <c r="C1031" t="s">
        <v>29</v>
      </c>
      <c r="D1031" t="s">
        <v>10725</v>
      </c>
      <c r="E1031" t="s">
        <v>10726</v>
      </c>
      <c r="G1031" t="s">
        <v>10825</v>
      </c>
      <c r="H1031" t="s">
        <v>10826</v>
      </c>
      <c r="I1031" t="s">
        <v>35</v>
      </c>
      <c r="J1031" t="s">
        <v>113</v>
      </c>
      <c r="K1031" t="s">
        <v>98</v>
      </c>
      <c r="L1031" t="s">
        <v>10827</v>
      </c>
      <c r="M1031" t="s">
        <v>10828</v>
      </c>
      <c r="O1031" t="s">
        <v>10829</v>
      </c>
      <c r="P1031" t="s">
        <v>10830</v>
      </c>
      <c r="Q1031" t="s">
        <v>10831</v>
      </c>
      <c r="R1031" t="s">
        <v>10832</v>
      </c>
      <c r="T1031" t="s">
        <v>10833</v>
      </c>
      <c r="U1031" t="s">
        <v>10834</v>
      </c>
      <c r="V1031" t="s">
        <v>61</v>
      </c>
      <c r="W1031" t="s">
        <v>10835</v>
      </c>
      <c r="X1031" t="s">
        <v>197</v>
      </c>
      <c r="Y1031" t="s">
        <v>10836</v>
      </c>
      <c r="Z1031" t="s">
        <v>3211</v>
      </c>
      <c r="AA1031" t="s">
        <v>10837</v>
      </c>
    </row>
    <row r="1032" spans="1:27" x14ac:dyDescent="0.25">
      <c r="A1032" t="s">
        <v>10838</v>
      </c>
      <c r="C1032" t="s">
        <v>29</v>
      </c>
      <c r="D1032" t="s">
        <v>10725</v>
      </c>
      <c r="E1032" t="s">
        <v>10726</v>
      </c>
      <c r="F1032" t="s">
        <v>10839</v>
      </c>
      <c r="G1032" t="s">
        <v>10840</v>
      </c>
      <c r="H1032" t="s">
        <v>10841</v>
      </c>
      <c r="I1032" t="s">
        <v>10842</v>
      </c>
      <c r="J1032" t="s">
        <v>695</v>
      </c>
      <c r="K1032" t="s">
        <v>696</v>
      </c>
      <c r="L1032" t="s">
        <v>697</v>
      </c>
      <c r="M1032" t="s">
        <v>10843</v>
      </c>
      <c r="N1032" t="s">
        <v>10843</v>
      </c>
      <c r="O1032" t="s">
        <v>10844</v>
      </c>
      <c r="R1032" t="s">
        <v>10845</v>
      </c>
      <c r="T1032" t="s">
        <v>10846</v>
      </c>
      <c r="U1032" t="s">
        <v>10847</v>
      </c>
      <c r="V1032" t="s">
        <v>42</v>
      </c>
      <c r="W1032" t="s">
        <v>10848</v>
      </c>
      <c r="X1032" t="s">
        <v>539</v>
      </c>
    </row>
    <row r="1033" spans="1:27" x14ac:dyDescent="0.25">
      <c r="A1033" t="s">
        <v>10849</v>
      </c>
      <c r="B1033" t="s">
        <v>10850</v>
      </c>
      <c r="C1033" t="s">
        <v>29</v>
      </c>
      <c r="D1033" t="s">
        <v>10725</v>
      </c>
      <c r="E1033" t="s">
        <v>10726</v>
      </c>
      <c r="G1033" t="s">
        <v>10851</v>
      </c>
      <c r="H1033" t="s">
        <v>10852</v>
      </c>
      <c r="J1033" t="s">
        <v>214</v>
      </c>
      <c r="K1033" t="s">
        <v>98</v>
      </c>
      <c r="L1033" t="s">
        <v>1221</v>
      </c>
      <c r="O1033" t="s">
        <v>10853</v>
      </c>
      <c r="T1033" t="s">
        <v>10854</v>
      </c>
      <c r="U1033" t="s">
        <v>10855</v>
      </c>
      <c r="V1033" t="s">
        <v>10856</v>
      </c>
      <c r="W1033" t="s">
        <v>10857</v>
      </c>
      <c r="X1033" t="s">
        <v>3149</v>
      </c>
    </row>
    <row r="1034" spans="1:27" x14ac:dyDescent="0.25">
      <c r="A1034" t="s">
        <v>10858</v>
      </c>
      <c r="C1034" t="s">
        <v>29</v>
      </c>
      <c r="D1034" t="s">
        <v>10725</v>
      </c>
      <c r="E1034" t="s">
        <v>10726</v>
      </c>
      <c r="H1034" t="s">
        <v>10859</v>
      </c>
      <c r="J1034" t="s">
        <v>1454</v>
      </c>
      <c r="K1034" t="s">
        <v>1705</v>
      </c>
      <c r="L1034" t="s">
        <v>10142</v>
      </c>
      <c r="M1034" t="s">
        <v>10860</v>
      </c>
      <c r="O1034" t="s">
        <v>10861</v>
      </c>
      <c r="P1034" t="s">
        <v>10862</v>
      </c>
      <c r="Q1034" t="s">
        <v>10863</v>
      </c>
      <c r="T1034" t="s">
        <v>10864</v>
      </c>
      <c r="U1034" t="s">
        <v>10865</v>
      </c>
      <c r="V1034" t="s">
        <v>42</v>
      </c>
      <c r="W1034" t="s">
        <v>10866</v>
      </c>
      <c r="X1034" t="s">
        <v>10867</v>
      </c>
    </row>
    <row r="1035" spans="1:27" x14ac:dyDescent="0.25">
      <c r="A1035" t="s">
        <v>2260</v>
      </c>
      <c r="C1035" t="s">
        <v>29</v>
      </c>
      <c r="D1035" t="s">
        <v>10725</v>
      </c>
      <c r="E1035" t="s">
        <v>10726</v>
      </c>
      <c r="G1035" t="s">
        <v>10868</v>
      </c>
      <c r="H1035" t="s">
        <v>10869</v>
      </c>
      <c r="I1035" t="s">
        <v>213</v>
      </c>
      <c r="J1035" t="s">
        <v>166</v>
      </c>
      <c r="K1035" t="s">
        <v>771</v>
      </c>
      <c r="L1035" t="s">
        <v>1520</v>
      </c>
      <c r="O1035" t="s">
        <v>7900</v>
      </c>
      <c r="T1035" t="s">
        <v>10870</v>
      </c>
      <c r="U1035" t="s">
        <v>10871</v>
      </c>
      <c r="V1035" t="s">
        <v>42</v>
      </c>
      <c r="W1035" t="s">
        <v>10872</v>
      </c>
      <c r="X1035" t="s">
        <v>63</v>
      </c>
    </row>
    <row r="1036" spans="1:27" x14ac:dyDescent="0.25">
      <c r="A1036" t="s">
        <v>2667</v>
      </c>
      <c r="C1036" t="s">
        <v>29</v>
      </c>
      <c r="D1036" t="s">
        <v>10725</v>
      </c>
      <c r="E1036" t="s">
        <v>10726</v>
      </c>
      <c r="H1036" t="s">
        <v>10873</v>
      </c>
      <c r="J1036" t="s">
        <v>153</v>
      </c>
      <c r="K1036" t="s">
        <v>1345</v>
      </c>
      <c r="L1036" t="s">
        <v>1345</v>
      </c>
      <c r="T1036" t="s">
        <v>10874</v>
      </c>
      <c r="U1036" t="s">
        <v>10875</v>
      </c>
      <c r="V1036" t="s">
        <v>42</v>
      </c>
    </row>
    <row r="1037" spans="1:27" x14ac:dyDescent="0.25">
      <c r="A1037" t="s">
        <v>10876</v>
      </c>
      <c r="B1037" t="s">
        <v>10877</v>
      </c>
      <c r="C1037" t="s">
        <v>29</v>
      </c>
      <c r="D1037" t="s">
        <v>10725</v>
      </c>
      <c r="E1037" t="s">
        <v>10726</v>
      </c>
      <c r="G1037" t="s">
        <v>10878</v>
      </c>
      <c r="H1037" t="s">
        <v>10879</v>
      </c>
      <c r="I1037" t="s">
        <v>35</v>
      </c>
      <c r="J1037" t="s">
        <v>153</v>
      </c>
      <c r="K1037" t="s">
        <v>917</v>
      </c>
      <c r="L1037" t="s">
        <v>918</v>
      </c>
      <c r="O1037" t="s">
        <v>10880</v>
      </c>
      <c r="T1037" t="s">
        <v>10881</v>
      </c>
      <c r="U1037" t="s">
        <v>10882</v>
      </c>
      <c r="V1037" t="s">
        <v>3099</v>
      </c>
      <c r="W1037" t="s">
        <v>10883</v>
      </c>
      <c r="X1037" t="s">
        <v>10884</v>
      </c>
    </row>
    <row r="1038" spans="1:27" x14ac:dyDescent="0.25">
      <c r="A1038" t="s">
        <v>10885</v>
      </c>
      <c r="B1038" t="s">
        <v>4456</v>
      </c>
      <c r="C1038" t="s">
        <v>29</v>
      </c>
      <c r="D1038" t="s">
        <v>10725</v>
      </c>
      <c r="E1038" t="s">
        <v>10726</v>
      </c>
      <c r="G1038" t="s">
        <v>10886</v>
      </c>
      <c r="H1038" t="s">
        <v>10887</v>
      </c>
      <c r="I1038" t="s">
        <v>4035</v>
      </c>
      <c r="J1038" t="s">
        <v>214</v>
      </c>
      <c r="K1038" t="s">
        <v>619</v>
      </c>
      <c r="L1038" t="s">
        <v>619</v>
      </c>
      <c r="M1038" t="s">
        <v>10888</v>
      </c>
      <c r="N1038" t="s">
        <v>10888</v>
      </c>
      <c r="O1038" t="s">
        <v>10889</v>
      </c>
      <c r="P1038" t="s">
        <v>10890</v>
      </c>
      <c r="R1038" t="s">
        <v>10891</v>
      </c>
      <c r="T1038" t="s">
        <v>10892</v>
      </c>
      <c r="U1038" t="s">
        <v>10893</v>
      </c>
      <c r="V1038" t="s">
        <v>42</v>
      </c>
      <c r="W1038" t="s">
        <v>10894</v>
      </c>
      <c r="X1038" t="s">
        <v>739</v>
      </c>
    </row>
    <row r="1039" spans="1:27" x14ac:dyDescent="0.25">
      <c r="A1039" t="s">
        <v>10895</v>
      </c>
      <c r="B1039" t="s">
        <v>10896</v>
      </c>
      <c r="C1039" t="s">
        <v>29</v>
      </c>
      <c r="D1039" t="s">
        <v>10725</v>
      </c>
      <c r="E1039" t="s">
        <v>10726</v>
      </c>
      <c r="G1039" t="s">
        <v>10897</v>
      </c>
      <c r="H1039" t="s">
        <v>10898</v>
      </c>
      <c r="I1039" t="s">
        <v>35</v>
      </c>
      <c r="J1039" t="s">
        <v>153</v>
      </c>
      <c r="K1039" t="s">
        <v>917</v>
      </c>
      <c r="L1039" t="s">
        <v>1922</v>
      </c>
      <c r="M1039" t="s">
        <v>10899</v>
      </c>
      <c r="N1039" t="s">
        <v>10900</v>
      </c>
      <c r="O1039" t="s">
        <v>10901</v>
      </c>
      <c r="P1039" t="s">
        <v>10902</v>
      </c>
      <c r="Q1039" t="s">
        <v>10903</v>
      </c>
      <c r="R1039" t="s">
        <v>10904</v>
      </c>
      <c r="T1039" t="s">
        <v>10905</v>
      </c>
      <c r="U1039" t="s">
        <v>10906</v>
      </c>
      <c r="V1039" t="s">
        <v>10907</v>
      </c>
      <c r="W1039" t="s">
        <v>10908</v>
      </c>
      <c r="X1039" t="s">
        <v>539</v>
      </c>
    </row>
    <row r="1040" spans="1:27" x14ac:dyDescent="0.25">
      <c r="A1040" t="s">
        <v>10909</v>
      </c>
      <c r="C1040" t="s">
        <v>29</v>
      </c>
      <c r="D1040" t="s">
        <v>10725</v>
      </c>
      <c r="E1040" t="s">
        <v>10726</v>
      </c>
      <c r="G1040" t="s">
        <v>10771</v>
      </c>
      <c r="H1040" t="s">
        <v>10910</v>
      </c>
      <c r="J1040" t="s">
        <v>695</v>
      </c>
      <c r="K1040" t="s">
        <v>7000</v>
      </c>
      <c r="L1040" t="s">
        <v>7001</v>
      </c>
      <c r="M1040" t="s">
        <v>10911</v>
      </c>
      <c r="O1040" t="s">
        <v>10912</v>
      </c>
      <c r="P1040" t="s">
        <v>10913</v>
      </c>
      <c r="Q1040" t="s">
        <v>10914</v>
      </c>
      <c r="R1040" t="s">
        <v>10915</v>
      </c>
      <c r="T1040" t="s">
        <v>10916</v>
      </c>
      <c r="U1040" t="s">
        <v>10917</v>
      </c>
      <c r="V1040" t="s">
        <v>61</v>
      </c>
      <c r="W1040" t="s">
        <v>10918</v>
      </c>
      <c r="X1040" t="s">
        <v>10919</v>
      </c>
    </row>
    <row r="1041" spans="1:27" x14ac:dyDescent="0.25">
      <c r="A1041" t="s">
        <v>10920</v>
      </c>
      <c r="C1041" t="s">
        <v>29</v>
      </c>
      <c r="D1041" t="s">
        <v>10725</v>
      </c>
      <c r="E1041" t="s">
        <v>10726</v>
      </c>
      <c r="G1041" t="s">
        <v>10851</v>
      </c>
      <c r="H1041" t="s">
        <v>10921</v>
      </c>
      <c r="I1041" t="s">
        <v>10922</v>
      </c>
      <c r="J1041" t="s">
        <v>214</v>
      </c>
      <c r="K1041" t="s">
        <v>1369</v>
      </c>
      <c r="L1041" t="s">
        <v>10923</v>
      </c>
      <c r="M1041" t="s">
        <v>10924</v>
      </c>
      <c r="O1041" t="s">
        <v>10925</v>
      </c>
      <c r="P1041" t="s">
        <v>10926</v>
      </c>
      <c r="Q1041" t="s">
        <v>10927</v>
      </c>
      <c r="T1041" t="s">
        <v>10928</v>
      </c>
      <c r="U1041" t="s">
        <v>10929</v>
      </c>
      <c r="V1041" t="s">
        <v>42</v>
      </c>
      <c r="W1041" t="s">
        <v>10930</v>
      </c>
      <c r="X1041" t="s">
        <v>63</v>
      </c>
    </row>
    <row r="1042" spans="1:27" x14ac:dyDescent="0.25">
      <c r="A1042" t="s">
        <v>10931</v>
      </c>
      <c r="C1042" t="s">
        <v>29</v>
      </c>
      <c r="D1042" t="s">
        <v>10725</v>
      </c>
      <c r="E1042" t="s">
        <v>10726</v>
      </c>
      <c r="G1042" t="s">
        <v>10932</v>
      </c>
      <c r="H1042" t="s">
        <v>10933</v>
      </c>
      <c r="I1042" t="s">
        <v>10934</v>
      </c>
      <c r="J1042" t="s">
        <v>214</v>
      </c>
      <c r="K1042" t="s">
        <v>215</v>
      </c>
      <c r="L1042" t="s">
        <v>928</v>
      </c>
      <c r="O1042" t="s">
        <v>10935</v>
      </c>
      <c r="T1042" t="s">
        <v>10936</v>
      </c>
      <c r="U1042" t="s">
        <v>10937</v>
      </c>
      <c r="V1042" t="s">
        <v>42</v>
      </c>
      <c r="W1042" t="s">
        <v>10938</v>
      </c>
      <c r="X1042" t="s">
        <v>135</v>
      </c>
    </row>
    <row r="1043" spans="1:27" x14ac:dyDescent="0.25">
      <c r="A1043" t="s">
        <v>10939</v>
      </c>
      <c r="B1043" t="s">
        <v>10279</v>
      </c>
      <c r="C1043" t="s">
        <v>29</v>
      </c>
      <c r="D1043" t="s">
        <v>10725</v>
      </c>
      <c r="E1043" t="s">
        <v>10726</v>
      </c>
      <c r="G1043" t="s">
        <v>10940</v>
      </c>
      <c r="H1043" t="s">
        <v>10941</v>
      </c>
      <c r="I1043" t="s">
        <v>35</v>
      </c>
      <c r="J1043" t="s">
        <v>153</v>
      </c>
      <c r="K1043" t="s">
        <v>2279</v>
      </c>
      <c r="L1043" t="s">
        <v>2279</v>
      </c>
      <c r="M1043" t="s">
        <v>10942</v>
      </c>
      <c r="N1043" t="s">
        <v>10943</v>
      </c>
      <c r="O1043" t="s">
        <v>10944</v>
      </c>
      <c r="P1043" t="s">
        <v>10945</v>
      </c>
      <c r="R1043" t="s">
        <v>10946</v>
      </c>
      <c r="T1043" t="s">
        <v>10947</v>
      </c>
      <c r="U1043" t="s">
        <v>10948</v>
      </c>
      <c r="V1043" t="s">
        <v>1684</v>
      </c>
      <c r="W1043" t="s">
        <v>10949</v>
      </c>
      <c r="X1043" t="s">
        <v>197</v>
      </c>
    </row>
    <row r="1044" spans="1:27" x14ac:dyDescent="0.25">
      <c r="A1044" t="s">
        <v>10950</v>
      </c>
      <c r="B1044" t="s">
        <v>3641</v>
      </c>
      <c r="C1044" t="s">
        <v>29</v>
      </c>
      <c r="D1044" t="s">
        <v>10725</v>
      </c>
      <c r="E1044" t="s">
        <v>10726</v>
      </c>
      <c r="G1044" t="s">
        <v>10951</v>
      </c>
      <c r="H1044" t="s">
        <v>10952</v>
      </c>
      <c r="I1044" t="s">
        <v>455</v>
      </c>
      <c r="J1044" t="s">
        <v>184</v>
      </c>
      <c r="K1044" t="s">
        <v>303</v>
      </c>
      <c r="L1044" t="s">
        <v>3643</v>
      </c>
      <c r="M1044" t="s">
        <v>10953</v>
      </c>
      <c r="N1044" t="s">
        <v>10953</v>
      </c>
      <c r="O1044" t="s">
        <v>10954</v>
      </c>
      <c r="R1044" t="s">
        <v>10955</v>
      </c>
      <c r="T1044" t="s">
        <v>10956</v>
      </c>
      <c r="U1044" t="s">
        <v>10957</v>
      </c>
      <c r="V1044" t="s">
        <v>42</v>
      </c>
      <c r="W1044" t="s">
        <v>10958</v>
      </c>
      <c r="X1044" t="s">
        <v>436</v>
      </c>
    </row>
    <row r="1045" spans="1:27" x14ac:dyDescent="0.25">
      <c r="A1045" t="s">
        <v>10959</v>
      </c>
      <c r="B1045" t="s">
        <v>10960</v>
      </c>
      <c r="C1045" t="s">
        <v>29</v>
      </c>
      <c r="D1045" t="s">
        <v>10725</v>
      </c>
      <c r="E1045" t="s">
        <v>10726</v>
      </c>
      <c r="G1045" t="s">
        <v>10961</v>
      </c>
      <c r="H1045" t="s">
        <v>10962</v>
      </c>
      <c r="I1045" t="s">
        <v>49</v>
      </c>
      <c r="J1045" t="s">
        <v>80</v>
      </c>
      <c r="K1045" t="s">
        <v>1034</v>
      </c>
      <c r="L1045" t="s">
        <v>2052</v>
      </c>
      <c r="M1045" t="s">
        <v>10963</v>
      </c>
      <c r="O1045" t="s">
        <v>1562</v>
      </c>
      <c r="P1045" t="s">
        <v>10964</v>
      </c>
      <c r="Q1045" t="s">
        <v>10965</v>
      </c>
      <c r="R1045" t="s">
        <v>10966</v>
      </c>
      <c r="T1045" t="s">
        <v>10967</v>
      </c>
      <c r="U1045" t="s">
        <v>10968</v>
      </c>
      <c r="V1045" t="s">
        <v>2084</v>
      </c>
      <c r="W1045" t="s">
        <v>10969</v>
      </c>
      <c r="X1045" t="s">
        <v>932</v>
      </c>
      <c r="Y1045" t="s">
        <v>10970</v>
      </c>
      <c r="Z1045" t="s">
        <v>10971</v>
      </c>
      <c r="AA1045" t="s">
        <v>10972</v>
      </c>
    </row>
    <row r="1046" spans="1:27" x14ac:dyDescent="0.25">
      <c r="A1046" t="s">
        <v>10973</v>
      </c>
      <c r="C1046" t="s">
        <v>29</v>
      </c>
      <c r="D1046" t="s">
        <v>10725</v>
      </c>
      <c r="E1046" t="s">
        <v>10974</v>
      </c>
      <c r="J1046" t="s">
        <v>113</v>
      </c>
      <c r="K1046" t="s">
        <v>98</v>
      </c>
      <c r="L1046" t="s">
        <v>10975</v>
      </c>
      <c r="T1046" t="s">
        <v>10976</v>
      </c>
      <c r="U1046" t="s">
        <v>10977</v>
      </c>
      <c r="V1046" t="s">
        <v>42</v>
      </c>
    </row>
    <row r="1047" spans="1:27" x14ac:dyDescent="0.25">
      <c r="A1047" t="s">
        <v>10978</v>
      </c>
      <c r="C1047" t="s">
        <v>29</v>
      </c>
      <c r="D1047" t="s">
        <v>10725</v>
      </c>
      <c r="E1047" t="s">
        <v>10726</v>
      </c>
      <c r="F1047" t="s">
        <v>10979</v>
      </c>
      <c r="G1047" t="s">
        <v>10980</v>
      </c>
      <c r="H1047" t="s">
        <v>10981</v>
      </c>
      <c r="I1047" t="s">
        <v>35</v>
      </c>
      <c r="J1047" t="s">
        <v>50</v>
      </c>
      <c r="K1047" t="s">
        <v>494</v>
      </c>
      <c r="L1047" t="s">
        <v>1193</v>
      </c>
      <c r="M1047" t="s">
        <v>10982</v>
      </c>
      <c r="N1047" t="s">
        <v>10982</v>
      </c>
      <c r="O1047" t="s">
        <v>10983</v>
      </c>
      <c r="T1047" t="s">
        <v>10984</v>
      </c>
      <c r="U1047" t="s">
        <v>10985</v>
      </c>
      <c r="V1047" t="s">
        <v>42</v>
      </c>
      <c r="W1047" t="s">
        <v>10986</v>
      </c>
      <c r="X1047" t="s">
        <v>600</v>
      </c>
    </row>
    <row r="1048" spans="1:27" x14ac:dyDescent="0.25">
      <c r="A1048" t="s">
        <v>10987</v>
      </c>
      <c r="B1048" t="s">
        <v>10988</v>
      </c>
      <c r="C1048" t="s">
        <v>29</v>
      </c>
      <c r="D1048" t="s">
        <v>10725</v>
      </c>
      <c r="E1048" t="s">
        <v>10726</v>
      </c>
      <c r="G1048" t="s">
        <v>10989</v>
      </c>
      <c r="H1048" t="s">
        <v>10990</v>
      </c>
      <c r="J1048" t="s">
        <v>80</v>
      </c>
      <c r="K1048" t="s">
        <v>98</v>
      </c>
      <c r="L1048" t="s">
        <v>3488</v>
      </c>
      <c r="M1048" t="s">
        <v>10991</v>
      </c>
      <c r="N1048" t="s">
        <v>10992</v>
      </c>
      <c r="P1048" t="s">
        <v>10993</v>
      </c>
      <c r="Q1048" t="s">
        <v>10994</v>
      </c>
      <c r="T1048" t="s">
        <v>10995</v>
      </c>
      <c r="U1048" t="s">
        <v>10996</v>
      </c>
      <c r="V1048" t="s">
        <v>42</v>
      </c>
      <c r="W1048" t="s">
        <v>10997</v>
      </c>
      <c r="X1048" t="s">
        <v>10653</v>
      </c>
    </row>
    <row r="1049" spans="1:27" x14ac:dyDescent="0.25">
      <c r="A1049" t="s">
        <v>10998</v>
      </c>
      <c r="B1049" t="s">
        <v>10999</v>
      </c>
      <c r="C1049" t="s">
        <v>29</v>
      </c>
      <c r="D1049" t="s">
        <v>10725</v>
      </c>
      <c r="E1049" t="s">
        <v>10726</v>
      </c>
      <c r="G1049" t="s">
        <v>11000</v>
      </c>
      <c r="H1049" t="s">
        <v>11001</v>
      </c>
      <c r="I1049" t="s">
        <v>35</v>
      </c>
      <c r="J1049" t="s">
        <v>214</v>
      </c>
      <c r="K1049" t="s">
        <v>98</v>
      </c>
      <c r="L1049" t="s">
        <v>11002</v>
      </c>
      <c r="M1049" t="s">
        <v>11003</v>
      </c>
      <c r="N1049" t="s">
        <v>11004</v>
      </c>
      <c r="O1049" t="s">
        <v>11005</v>
      </c>
      <c r="Q1049" t="s">
        <v>11006</v>
      </c>
      <c r="R1049" t="s">
        <v>11007</v>
      </c>
      <c r="T1049" t="s">
        <v>11008</v>
      </c>
      <c r="U1049" t="s">
        <v>11009</v>
      </c>
      <c r="V1049" t="s">
        <v>1409</v>
      </c>
      <c r="W1049" t="s">
        <v>11010</v>
      </c>
      <c r="X1049" t="s">
        <v>226</v>
      </c>
    </row>
    <row r="1050" spans="1:27" x14ac:dyDescent="0.25">
      <c r="A1050" t="s">
        <v>11011</v>
      </c>
      <c r="B1050" t="s">
        <v>838</v>
      </c>
      <c r="C1050" t="s">
        <v>29</v>
      </c>
      <c r="D1050" t="s">
        <v>10725</v>
      </c>
      <c r="E1050" t="s">
        <v>10726</v>
      </c>
      <c r="G1050" t="s">
        <v>11012</v>
      </c>
      <c r="H1050" t="s">
        <v>11013</v>
      </c>
      <c r="I1050" t="s">
        <v>10515</v>
      </c>
      <c r="J1050" t="s">
        <v>166</v>
      </c>
      <c r="K1050" t="s">
        <v>771</v>
      </c>
      <c r="L1050" t="s">
        <v>7029</v>
      </c>
      <c r="M1050" t="s">
        <v>11014</v>
      </c>
      <c r="O1050" t="s">
        <v>11015</v>
      </c>
      <c r="P1050" t="s">
        <v>11016</v>
      </c>
      <c r="Q1050" t="s">
        <v>11017</v>
      </c>
      <c r="R1050" t="s">
        <v>11018</v>
      </c>
      <c r="T1050" t="s">
        <v>11019</v>
      </c>
      <c r="U1050" t="s">
        <v>11020</v>
      </c>
      <c r="V1050" t="s">
        <v>1409</v>
      </c>
      <c r="W1050" t="s">
        <v>11021</v>
      </c>
      <c r="X1050" t="s">
        <v>11022</v>
      </c>
    </row>
    <row r="1051" spans="1:27" x14ac:dyDescent="0.25">
      <c r="A1051" t="s">
        <v>11023</v>
      </c>
      <c r="B1051" t="s">
        <v>2826</v>
      </c>
      <c r="C1051" t="s">
        <v>29</v>
      </c>
      <c r="D1051" t="s">
        <v>10725</v>
      </c>
      <c r="E1051" t="s">
        <v>11024</v>
      </c>
      <c r="H1051" t="s">
        <v>11025</v>
      </c>
      <c r="I1051" t="s">
        <v>35</v>
      </c>
      <c r="J1051" t="s">
        <v>113</v>
      </c>
      <c r="K1051" t="s">
        <v>3254</v>
      </c>
      <c r="L1051" t="s">
        <v>3254</v>
      </c>
      <c r="M1051" t="s">
        <v>11026</v>
      </c>
      <c r="N1051" t="s">
        <v>11027</v>
      </c>
      <c r="P1051" t="s">
        <v>11028</v>
      </c>
      <c r="Q1051" t="s">
        <v>11029</v>
      </c>
      <c r="R1051" t="s">
        <v>11030</v>
      </c>
      <c r="T1051" t="s">
        <v>11031</v>
      </c>
      <c r="U1051" t="s">
        <v>11032</v>
      </c>
      <c r="V1051" t="s">
        <v>11033</v>
      </c>
      <c r="X1051" t="s">
        <v>11034</v>
      </c>
    </row>
    <row r="1052" spans="1:27" x14ac:dyDescent="0.25">
      <c r="A1052" t="s">
        <v>9607</v>
      </c>
      <c r="B1052" t="s">
        <v>11035</v>
      </c>
      <c r="C1052" t="s">
        <v>29</v>
      </c>
      <c r="D1052" t="s">
        <v>11036</v>
      </c>
      <c r="E1052" t="s">
        <v>11037</v>
      </c>
      <c r="H1052" t="s">
        <v>11038</v>
      </c>
      <c r="I1052" t="s">
        <v>35</v>
      </c>
      <c r="J1052" t="s">
        <v>50</v>
      </c>
      <c r="K1052" t="s">
        <v>532</v>
      </c>
      <c r="L1052" t="s">
        <v>11039</v>
      </c>
      <c r="M1052" t="s">
        <v>11040</v>
      </c>
      <c r="N1052" t="s">
        <v>11041</v>
      </c>
      <c r="O1052" t="s">
        <v>11042</v>
      </c>
      <c r="P1052" t="s">
        <v>11043</v>
      </c>
      <c r="Q1052" t="s">
        <v>11044</v>
      </c>
      <c r="T1052" t="s">
        <v>11045</v>
      </c>
      <c r="U1052" t="s">
        <v>11046</v>
      </c>
      <c r="V1052">
        <v>1</v>
      </c>
      <c r="W1052" t="s">
        <v>11047</v>
      </c>
      <c r="X1052" t="s">
        <v>11048</v>
      </c>
    </row>
    <row r="1053" spans="1:27" x14ac:dyDescent="0.25">
      <c r="A1053" t="s">
        <v>11049</v>
      </c>
      <c r="C1053" t="s">
        <v>29</v>
      </c>
      <c r="D1053" t="s">
        <v>11036</v>
      </c>
      <c r="E1053" t="s">
        <v>11050</v>
      </c>
      <c r="G1053">
        <v>460038</v>
      </c>
      <c r="H1053" t="s">
        <v>11051</v>
      </c>
      <c r="I1053" t="s">
        <v>455</v>
      </c>
      <c r="J1053" t="s">
        <v>184</v>
      </c>
      <c r="K1053" t="s">
        <v>466</v>
      </c>
      <c r="L1053" t="s">
        <v>11052</v>
      </c>
      <c r="M1053" t="s">
        <v>11053</v>
      </c>
      <c r="N1053" t="s">
        <v>11053</v>
      </c>
      <c r="O1053" t="s">
        <v>11054</v>
      </c>
      <c r="P1053" t="s">
        <v>11055</v>
      </c>
      <c r="Q1053" t="s">
        <v>11056</v>
      </c>
      <c r="R1053" t="s">
        <v>11057</v>
      </c>
      <c r="T1053" t="s">
        <v>11058</v>
      </c>
      <c r="U1053" t="s">
        <v>11059</v>
      </c>
      <c r="V1053">
        <v>1</v>
      </c>
      <c r="W1053" t="s">
        <v>11060</v>
      </c>
      <c r="X1053" t="s">
        <v>11061</v>
      </c>
      <c r="Y1053" t="s">
        <v>11062</v>
      </c>
      <c r="AA1053" t="s">
        <v>11063</v>
      </c>
    </row>
    <row r="1054" spans="1:27" x14ac:dyDescent="0.25">
      <c r="A1054" t="s">
        <v>11064</v>
      </c>
      <c r="B1054" t="s">
        <v>11065</v>
      </c>
      <c r="C1054" t="s">
        <v>29</v>
      </c>
      <c r="D1054" t="s">
        <v>11036</v>
      </c>
      <c r="E1054" t="s">
        <v>11050</v>
      </c>
      <c r="G1054">
        <v>460000</v>
      </c>
      <c r="H1054" t="s">
        <v>11066</v>
      </c>
      <c r="J1054" t="s">
        <v>113</v>
      </c>
      <c r="K1054" t="s">
        <v>114</v>
      </c>
      <c r="L1054" t="s">
        <v>1625</v>
      </c>
      <c r="M1054" t="s">
        <v>11067</v>
      </c>
      <c r="N1054" t="s">
        <v>11067</v>
      </c>
      <c r="O1054" t="s">
        <v>11068</v>
      </c>
      <c r="Q1054" t="s">
        <v>11069</v>
      </c>
      <c r="R1054" t="s">
        <v>11070</v>
      </c>
      <c r="T1054" t="s">
        <v>11071</v>
      </c>
      <c r="U1054" t="s">
        <v>11072</v>
      </c>
      <c r="V1054">
        <v>1</v>
      </c>
      <c r="W1054" t="s">
        <v>11073</v>
      </c>
      <c r="X1054" t="s">
        <v>11074</v>
      </c>
    </row>
    <row r="1055" spans="1:27" x14ac:dyDescent="0.25">
      <c r="A1055" t="s">
        <v>11075</v>
      </c>
      <c r="B1055" t="s">
        <v>363</v>
      </c>
      <c r="C1055" t="s">
        <v>29</v>
      </c>
      <c r="D1055" t="s">
        <v>11036</v>
      </c>
      <c r="E1055" t="s">
        <v>11050</v>
      </c>
      <c r="G1055">
        <v>460050</v>
      </c>
      <c r="H1055" t="s">
        <v>11076</v>
      </c>
      <c r="J1055" t="s">
        <v>153</v>
      </c>
      <c r="K1055" t="s">
        <v>366</v>
      </c>
      <c r="L1055" t="s">
        <v>366</v>
      </c>
      <c r="M1055" t="s">
        <v>1626</v>
      </c>
      <c r="O1055" t="s">
        <v>11077</v>
      </c>
      <c r="P1055" t="s">
        <v>7901</v>
      </c>
      <c r="Q1055" t="s">
        <v>8133</v>
      </c>
      <c r="R1055" t="s">
        <v>11078</v>
      </c>
      <c r="S1055" t="s">
        <v>11079</v>
      </c>
      <c r="T1055" t="s">
        <v>11080</v>
      </c>
      <c r="U1055" t="s">
        <v>11081</v>
      </c>
      <c r="V1055">
        <v>152</v>
      </c>
      <c r="W1055" t="s">
        <v>11082</v>
      </c>
      <c r="X1055" t="s">
        <v>824</v>
      </c>
      <c r="Y1055" t="s">
        <v>11083</v>
      </c>
      <c r="Z1055" t="s">
        <v>11084</v>
      </c>
      <c r="AA1055" t="s">
        <v>11085</v>
      </c>
    </row>
    <row r="1056" spans="1:27" x14ac:dyDescent="0.25">
      <c r="A1056" t="s">
        <v>6642</v>
      </c>
      <c r="B1056" t="s">
        <v>363</v>
      </c>
      <c r="C1056" t="s">
        <v>29</v>
      </c>
      <c r="D1056" t="s">
        <v>11036</v>
      </c>
      <c r="E1056" t="s">
        <v>11037</v>
      </c>
      <c r="H1056" t="s">
        <v>11086</v>
      </c>
      <c r="I1056" t="s">
        <v>35</v>
      </c>
      <c r="J1056" t="s">
        <v>153</v>
      </c>
      <c r="K1056" t="s">
        <v>366</v>
      </c>
      <c r="L1056" t="s">
        <v>366</v>
      </c>
      <c r="M1056" t="s">
        <v>6645</v>
      </c>
      <c r="O1056" t="s">
        <v>11087</v>
      </c>
      <c r="Q1056" t="s">
        <v>11088</v>
      </c>
      <c r="R1056" t="s">
        <v>6648</v>
      </c>
      <c r="T1056" t="s">
        <v>11089</v>
      </c>
      <c r="U1056" t="s">
        <v>11090</v>
      </c>
      <c r="V1056">
        <v>31</v>
      </c>
      <c r="X1056" t="s">
        <v>1133</v>
      </c>
      <c r="Y1056" t="s">
        <v>6653</v>
      </c>
      <c r="AA1056" t="s">
        <v>6654</v>
      </c>
    </row>
    <row r="1057" spans="1:27" x14ac:dyDescent="0.25">
      <c r="A1057" t="s">
        <v>3684</v>
      </c>
      <c r="B1057" t="s">
        <v>11091</v>
      </c>
      <c r="C1057" t="s">
        <v>29</v>
      </c>
      <c r="D1057" t="s">
        <v>11036</v>
      </c>
      <c r="E1057" t="s">
        <v>11037</v>
      </c>
      <c r="H1057" t="s">
        <v>11092</v>
      </c>
      <c r="I1057" t="s">
        <v>2432</v>
      </c>
      <c r="J1057" t="s">
        <v>184</v>
      </c>
      <c r="K1057" t="s">
        <v>241</v>
      </c>
      <c r="L1057" t="s">
        <v>5483</v>
      </c>
      <c r="M1057" t="s">
        <v>11093</v>
      </c>
      <c r="N1057" t="s">
        <v>11093</v>
      </c>
      <c r="O1057" t="s">
        <v>11094</v>
      </c>
      <c r="T1057" t="s">
        <v>11095</v>
      </c>
      <c r="U1057" t="s">
        <v>11096</v>
      </c>
      <c r="V1057">
        <v>1</v>
      </c>
      <c r="W1057" t="s">
        <v>11097</v>
      </c>
      <c r="X1057" t="s">
        <v>208</v>
      </c>
    </row>
    <row r="1058" spans="1:27" x14ac:dyDescent="0.25">
      <c r="A1058" t="s">
        <v>11098</v>
      </c>
      <c r="B1058" t="s">
        <v>1014</v>
      </c>
      <c r="C1058" t="s">
        <v>29</v>
      </c>
      <c r="D1058" t="s">
        <v>11036</v>
      </c>
      <c r="E1058" t="s">
        <v>11050</v>
      </c>
      <c r="G1058">
        <v>460022</v>
      </c>
      <c r="H1058" t="s">
        <v>11099</v>
      </c>
      <c r="J1058" t="s">
        <v>201</v>
      </c>
      <c r="K1058" t="s">
        <v>661</v>
      </c>
      <c r="L1058" t="s">
        <v>661</v>
      </c>
      <c r="M1058" t="s">
        <v>11100</v>
      </c>
      <c r="N1058" t="s">
        <v>11101</v>
      </c>
      <c r="O1058" t="s">
        <v>11102</v>
      </c>
      <c r="T1058" t="s">
        <v>11103</v>
      </c>
      <c r="U1058" t="s">
        <v>11104</v>
      </c>
      <c r="V1058">
        <v>1</v>
      </c>
      <c r="W1058" t="s">
        <v>11105</v>
      </c>
      <c r="X1058" t="s">
        <v>135</v>
      </c>
    </row>
    <row r="1059" spans="1:27" x14ac:dyDescent="0.25">
      <c r="A1059" t="s">
        <v>11106</v>
      </c>
      <c r="B1059" t="s">
        <v>2513</v>
      </c>
      <c r="C1059" t="s">
        <v>29</v>
      </c>
      <c r="D1059" t="s">
        <v>11036</v>
      </c>
      <c r="E1059" t="s">
        <v>11050</v>
      </c>
      <c r="G1059">
        <v>460024</v>
      </c>
      <c r="H1059" t="s">
        <v>11107</v>
      </c>
      <c r="I1059" t="s">
        <v>4470</v>
      </c>
      <c r="J1059" t="s">
        <v>184</v>
      </c>
      <c r="K1059" t="s">
        <v>303</v>
      </c>
      <c r="L1059" t="s">
        <v>5165</v>
      </c>
      <c r="M1059" t="s">
        <v>11108</v>
      </c>
      <c r="N1059" t="s">
        <v>11108</v>
      </c>
      <c r="O1059" t="s">
        <v>11109</v>
      </c>
      <c r="P1059" t="s">
        <v>11110</v>
      </c>
      <c r="T1059" t="s">
        <v>11111</v>
      </c>
      <c r="U1059" t="s">
        <v>11112</v>
      </c>
      <c r="V1059">
        <v>1</v>
      </c>
      <c r="W1059" t="s">
        <v>11113</v>
      </c>
      <c r="X1059" t="s">
        <v>11114</v>
      </c>
    </row>
    <row r="1060" spans="1:27" x14ac:dyDescent="0.25">
      <c r="A1060" t="s">
        <v>11115</v>
      </c>
      <c r="B1060" t="s">
        <v>3269</v>
      </c>
      <c r="C1060" t="s">
        <v>29</v>
      </c>
      <c r="D1060" t="s">
        <v>11036</v>
      </c>
      <c r="E1060" t="s">
        <v>11050</v>
      </c>
      <c r="G1060">
        <v>460048</v>
      </c>
      <c r="H1060" t="s">
        <v>11116</v>
      </c>
      <c r="I1060" t="s">
        <v>11117</v>
      </c>
      <c r="J1060" t="s">
        <v>376</v>
      </c>
      <c r="K1060" t="s">
        <v>720</v>
      </c>
      <c r="L1060" t="s">
        <v>6063</v>
      </c>
      <c r="M1060" t="s">
        <v>11118</v>
      </c>
      <c r="O1060" t="s">
        <v>11119</v>
      </c>
      <c r="P1060" t="s">
        <v>11120</v>
      </c>
      <c r="Q1060" t="s">
        <v>11121</v>
      </c>
      <c r="R1060" t="s">
        <v>11122</v>
      </c>
      <c r="T1060" t="s">
        <v>11123</v>
      </c>
      <c r="U1060" t="s">
        <v>11124</v>
      </c>
      <c r="V1060">
        <v>1</v>
      </c>
      <c r="W1060" t="s">
        <v>11125</v>
      </c>
      <c r="X1060" t="s">
        <v>5363</v>
      </c>
    </row>
    <row r="1061" spans="1:27" x14ac:dyDescent="0.25">
      <c r="A1061" t="s">
        <v>5762</v>
      </c>
      <c r="B1061" t="s">
        <v>301</v>
      </c>
      <c r="C1061" t="s">
        <v>29</v>
      </c>
      <c r="D1061" t="s">
        <v>11036</v>
      </c>
      <c r="E1061" t="s">
        <v>11050</v>
      </c>
      <c r="F1061" t="s">
        <v>11126</v>
      </c>
      <c r="G1061">
        <v>460060</v>
      </c>
      <c r="H1061" t="s">
        <v>11127</v>
      </c>
      <c r="I1061" t="s">
        <v>11128</v>
      </c>
      <c r="J1061" t="s">
        <v>184</v>
      </c>
      <c r="K1061" t="s">
        <v>303</v>
      </c>
      <c r="L1061" t="s">
        <v>304</v>
      </c>
      <c r="M1061" t="s">
        <v>5766</v>
      </c>
      <c r="O1061" t="s">
        <v>11129</v>
      </c>
      <c r="Q1061" t="s">
        <v>6102</v>
      </c>
      <c r="T1061" t="s">
        <v>11130</v>
      </c>
      <c r="U1061" t="s">
        <v>11131</v>
      </c>
      <c r="V1061">
        <v>29</v>
      </c>
      <c r="W1061" t="s">
        <v>11132</v>
      </c>
      <c r="X1061" t="s">
        <v>372</v>
      </c>
    </row>
    <row r="1062" spans="1:27" x14ac:dyDescent="0.25">
      <c r="A1062" t="s">
        <v>11133</v>
      </c>
      <c r="B1062" t="s">
        <v>11134</v>
      </c>
      <c r="C1062" t="s">
        <v>29</v>
      </c>
      <c r="D1062" t="s">
        <v>11036</v>
      </c>
      <c r="E1062" t="s">
        <v>11050</v>
      </c>
      <c r="G1062">
        <v>460008</v>
      </c>
      <c r="H1062" t="s">
        <v>11135</v>
      </c>
      <c r="I1062" t="s">
        <v>35</v>
      </c>
      <c r="J1062" t="s">
        <v>50</v>
      </c>
      <c r="K1062" t="s">
        <v>3421</v>
      </c>
      <c r="L1062" t="s">
        <v>11136</v>
      </c>
      <c r="O1062" t="s">
        <v>11137</v>
      </c>
      <c r="T1062" t="s">
        <v>11138</v>
      </c>
      <c r="U1062" t="s">
        <v>11139</v>
      </c>
      <c r="V1062">
        <v>1</v>
      </c>
      <c r="W1062" t="s">
        <v>11140</v>
      </c>
      <c r="X1062" t="s">
        <v>539</v>
      </c>
    </row>
    <row r="1063" spans="1:27" x14ac:dyDescent="0.25">
      <c r="A1063" t="s">
        <v>6879</v>
      </c>
      <c r="B1063" t="s">
        <v>11141</v>
      </c>
      <c r="C1063" t="s">
        <v>29</v>
      </c>
      <c r="D1063" t="s">
        <v>11036</v>
      </c>
      <c r="E1063" t="s">
        <v>11050</v>
      </c>
      <c r="F1063" t="s">
        <v>11142</v>
      </c>
      <c r="G1063">
        <v>460051</v>
      </c>
      <c r="H1063" t="s">
        <v>11143</v>
      </c>
      <c r="J1063" t="s">
        <v>1454</v>
      </c>
      <c r="K1063" t="s">
        <v>1455</v>
      </c>
      <c r="L1063" t="s">
        <v>10583</v>
      </c>
      <c r="M1063" t="s">
        <v>11144</v>
      </c>
      <c r="N1063" t="s">
        <v>11145</v>
      </c>
      <c r="O1063" t="s">
        <v>4237</v>
      </c>
      <c r="R1063" t="s">
        <v>11146</v>
      </c>
      <c r="T1063" t="s">
        <v>11147</v>
      </c>
      <c r="U1063" t="s">
        <v>11148</v>
      </c>
      <c r="V1063">
        <v>2</v>
      </c>
      <c r="X1063" t="s">
        <v>11149</v>
      </c>
    </row>
    <row r="1064" spans="1:27" x14ac:dyDescent="0.25">
      <c r="A1064" t="s">
        <v>11150</v>
      </c>
      <c r="B1064" t="s">
        <v>11151</v>
      </c>
      <c r="C1064" t="s">
        <v>29</v>
      </c>
      <c r="D1064" t="s">
        <v>11036</v>
      </c>
      <c r="E1064" t="s">
        <v>11050</v>
      </c>
      <c r="G1064">
        <v>460009</v>
      </c>
      <c r="H1064" t="s">
        <v>11152</v>
      </c>
      <c r="J1064" t="s">
        <v>50</v>
      </c>
      <c r="K1064" t="s">
        <v>494</v>
      </c>
      <c r="L1064" t="s">
        <v>495</v>
      </c>
      <c r="M1064" t="s">
        <v>11153</v>
      </c>
      <c r="N1064" t="s">
        <v>11154</v>
      </c>
      <c r="O1064" t="s">
        <v>11155</v>
      </c>
      <c r="T1064" t="s">
        <v>11156</v>
      </c>
      <c r="U1064" t="s">
        <v>11157</v>
      </c>
      <c r="V1064">
        <v>1</v>
      </c>
      <c r="W1064" t="s">
        <v>11158</v>
      </c>
      <c r="X1064" t="s">
        <v>372</v>
      </c>
    </row>
    <row r="1065" spans="1:27" x14ac:dyDescent="0.25">
      <c r="A1065" t="s">
        <v>11159</v>
      </c>
      <c r="B1065" t="s">
        <v>28</v>
      </c>
      <c r="C1065" t="s">
        <v>29</v>
      </c>
      <c r="D1065" t="s">
        <v>11036</v>
      </c>
      <c r="E1065" t="s">
        <v>11050</v>
      </c>
      <c r="F1065" t="s">
        <v>11160</v>
      </c>
      <c r="G1065">
        <v>460060</v>
      </c>
      <c r="H1065" t="s">
        <v>11161</v>
      </c>
      <c r="I1065" t="s">
        <v>35</v>
      </c>
      <c r="J1065" t="s">
        <v>36</v>
      </c>
      <c r="K1065" t="s">
        <v>129</v>
      </c>
      <c r="L1065" t="s">
        <v>129</v>
      </c>
      <c r="M1065" t="s">
        <v>11162</v>
      </c>
      <c r="N1065" t="s">
        <v>11163</v>
      </c>
      <c r="O1065" t="s">
        <v>11164</v>
      </c>
      <c r="P1065" t="s">
        <v>11165</v>
      </c>
      <c r="Q1065" t="s">
        <v>11166</v>
      </c>
      <c r="R1065" t="s">
        <v>11167</v>
      </c>
      <c r="T1065" t="s">
        <v>11168</v>
      </c>
      <c r="U1065" t="s">
        <v>11169</v>
      </c>
      <c r="V1065">
        <v>8</v>
      </c>
      <c r="W1065" t="s">
        <v>11170</v>
      </c>
      <c r="X1065" t="s">
        <v>135</v>
      </c>
      <c r="Y1065" t="s">
        <v>11171</v>
      </c>
      <c r="Z1065" t="s">
        <v>11172</v>
      </c>
      <c r="AA1065" t="s">
        <v>11173</v>
      </c>
    </row>
    <row r="1066" spans="1:27" x14ac:dyDescent="0.25">
      <c r="A1066" t="s">
        <v>11174</v>
      </c>
      <c r="B1066" t="s">
        <v>2513</v>
      </c>
      <c r="C1066" t="s">
        <v>29</v>
      </c>
      <c r="D1066" t="s">
        <v>11036</v>
      </c>
      <c r="E1066" t="s">
        <v>11050</v>
      </c>
      <c r="G1066">
        <v>460000</v>
      </c>
      <c r="H1066" t="s">
        <v>11175</v>
      </c>
      <c r="I1066" t="s">
        <v>11176</v>
      </c>
      <c r="J1066" t="s">
        <v>376</v>
      </c>
      <c r="K1066" t="s">
        <v>98</v>
      </c>
      <c r="L1066" t="s">
        <v>4935</v>
      </c>
      <c r="M1066" t="s">
        <v>11177</v>
      </c>
      <c r="N1066" t="s">
        <v>11178</v>
      </c>
      <c r="O1066" t="s">
        <v>11179</v>
      </c>
      <c r="P1066" t="s">
        <v>11180</v>
      </c>
      <c r="Q1066" t="s">
        <v>11181</v>
      </c>
      <c r="T1066" t="s">
        <v>11182</v>
      </c>
      <c r="U1066" t="s">
        <v>11183</v>
      </c>
      <c r="V1066">
        <v>1</v>
      </c>
      <c r="W1066" t="s">
        <v>11184</v>
      </c>
      <c r="X1066" t="s">
        <v>63</v>
      </c>
    </row>
    <row r="1067" spans="1:27" x14ac:dyDescent="0.25">
      <c r="A1067" t="s">
        <v>11185</v>
      </c>
      <c r="B1067" t="s">
        <v>3966</v>
      </c>
      <c r="C1067" t="s">
        <v>29</v>
      </c>
      <c r="D1067" t="s">
        <v>11036</v>
      </c>
      <c r="E1067" t="s">
        <v>11050</v>
      </c>
      <c r="G1067">
        <v>460019</v>
      </c>
      <c r="H1067" t="s">
        <v>11186</v>
      </c>
      <c r="I1067" t="s">
        <v>35</v>
      </c>
      <c r="J1067" t="s">
        <v>166</v>
      </c>
      <c r="K1067" t="s">
        <v>98</v>
      </c>
      <c r="L1067" t="s">
        <v>11187</v>
      </c>
      <c r="M1067" t="s">
        <v>11188</v>
      </c>
      <c r="N1067" t="s">
        <v>11189</v>
      </c>
      <c r="O1067" t="s">
        <v>11190</v>
      </c>
      <c r="P1067" t="s">
        <v>11191</v>
      </c>
      <c r="Q1067" t="s">
        <v>11192</v>
      </c>
      <c r="T1067" t="s">
        <v>11193</v>
      </c>
      <c r="U1067" t="s">
        <v>11194</v>
      </c>
      <c r="V1067">
        <v>1</v>
      </c>
      <c r="W1067" t="s">
        <v>11195</v>
      </c>
      <c r="X1067" t="s">
        <v>1104</v>
      </c>
    </row>
    <row r="1068" spans="1:27" x14ac:dyDescent="0.25">
      <c r="A1068" t="s">
        <v>11196</v>
      </c>
      <c r="C1068" t="s">
        <v>29</v>
      </c>
      <c r="D1068" t="s">
        <v>11036</v>
      </c>
      <c r="E1068" t="s">
        <v>11050</v>
      </c>
      <c r="G1068">
        <v>460024</v>
      </c>
      <c r="H1068" t="s">
        <v>11197</v>
      </c>
      <c r="I1068" t="s">
        <v>9446</v>
      </c>
      <c r="J1068" t="s">
        <v>674</v>
      </c>
      <c r="K1068" t="s">
        <v>675</v>
      </c>
      <c r="L1068" t="s">
        <v>11198</v>
      </c>
      <c r="M1068" t="s">
        <v>11199</v>
      </c>
      <c r="O1068" t="s">
        <v>11200</v>
      </c>
      <c r="P1068" t="s">
        <v>11201</v>
      </c>
      <c r="Q1068" t="s">
        <v>11202</v>
      </c>
      <c r="T1068" t="s">
        <v>11203</v>
      </c>
      <c r="U1068" t="s">
        <v>11204</v>
      </c>
      <c r="V1068">
        <v>1</v>
      </c>
      <c r="W1068" t="s">
        <v>11205</v>
      </c>
      <c r="X1068" t="s">
        <v>11206</v>
      </c>
    </row>
    <row r="1069" spans="1:27" x14ac:dyDescent="0.25">
      <c r="A1069" t="s">
        <v>11207</v>
      </c>
      <c r="B1069" t="s">
        <v>756</v>
      </c>
      <c r="C1069" t="s">
        <v>29</v>
      </c>
      <c r="D1069" t="s">
        <v>11036</v>
      </c>
      <c r="E1069" t="s">
        <v>11050</v>
      </c>
      <c r="H1069" t="s">
        <v>11208</v>
      </c>
      <c r="J1069" t="s">
        <v>184</v>
      </c>
      <c r="K1069" t="s">
        <v>520</v>
      </c>
      <c r="L1069" t="s">
        <v>758</v>
      </c>
      <c r="M1069" t="s">
        <v>11209</v>
      </c>
      <c r="N1069" t="s">
        <v>11210</v>
      </c>
      <c r="P1069" t="s">
        <v>11211</v>
      </c>
      <c r="Q1069" t="s">
        <v>11212</v>
      </c>
      <c r="T1069" t="s">
        <v>11213</v>
      </c>
      <c r="U1069" t="s">
        <v>11214</v>
      </c>
      <c r="V1069">
        <v>1</v>
      </c>
      <c r="W1069" t="s">
        <v>11215</v>
      </c>
      <c r="X1069" t="s">
        <v>4366</v>
      </c>
    </row>
    <row r="1070" spans="1:27" x14ac:dyDescent="0.25">
      <c r="A1070" t="s">
        <v>2260</v>
      </c>
      <c r="C1070" t="s">
        <v>29</v>
      </c>
      <c r="D1070" t="s">
        <v>11036</v>
      </c>
      <c r="E1070" t="s">
        <v>11050</v>
      </c>
      <c r="F1070" t="s">
        <v>11216</v>
      </c>
      <c r="G1070">
        <v>460047</v>
      </c>
      <c r="H1070" t="s">
        <v>11217</v>
      </c>
      <c r="I1070" t="s">
        <v>35</v>
      </c>
      <c r="J1070" t="s">
        <v>166</v>
      </c>
      <c r="K1070" t="s">
        <v>771</v>
      </c>
      <c r="L1070" t="s">
        <v>842</v>
      </c>
      <c r="M1070" t="s">
        <v>11218</v>
      </c>
      <c r="N1070" t="s">
        <v>11219</v>
      </c>
      <c r="O1070" t="s">
        <v>11220</v>
      </c>
      <c r="P1070" t="s">
        <v>11221</v>
      </c>
      <c r="Q1070" t="s">
        <v>11222</v>
      </c>
      <c r="R1070" t="s">
        <v>11223</v>
      </c>
      <c r="T1070" t="s">
        <v>11224</v>
      </c>
      <c r="U1070" t="s">
        <v>11225</v>
      </c>
      <c r="V1070">
        <v>1</v>
      </c>
      <c r="W1070" t="s">
        <v>11226</v>
      </c>
      <c r="X1070" t="s">
        <v>423</v>
      </c>
    </row>
    <row r="1071" spans="1:27" x14ac:dyDescent="0.25">
      <c r="A1071" t="s">
        <v>11227</v>
      </c>
      <c r="B1071" t="s">
        <v>11228</v>
      </c>
      <c r="C1071" t="s">
        <v>29</v>
      </c>
      <c r="D1071" t="s">
        <v>11036</v>
      </c>
      <c r="E1071" t="s">
        <v>11050</v>
      </c>
      <c r="G1071">
        <v>460048</v>
      </c>
      <c r="H1071" t="s">
        <v>11229</v>
      </c>
      <c r="I1071" t="s">
        <v>11230</v>
      </c>
      <c r="J1071" t="s">
        <v>695</v>
      </c>
      <c r="K1071" t="s">
        <v>696</v>
      </c>
      <c r="L1071" t="s">
        <v>697</v>
      </c>
      <c r="O1071" t="s">
        <v>11231</v>
      </c>
      <c r="R1071" t="s">
        <v>11232</v>
      </c>
      <c r="T1071" t="s">
        <v>11233</v>
      </c>
      <c r="U1071" t="s">
        <v>11234</v>
      </c>
      <c r="V1071">
        <v>1</v>
      </c>
      <c r="W1071" t="s">
        <v>11235</v>
      </c>
      <c r="X1071" t="s">
        <v>436</v>
      </c>
    </row>
    <row r="1072" spans="1:27" x14ac:dyDescent="0.25">
      <c r="A1072" t="s">
        <v>11236</v>
      </c>
      <c r="C1072" t="s">
        <v>29</v>
      </c>
      <c r="D1072" t="s">
        <v>11036</v>
      </c>
      <c r="E1072" t="s">
        <v>11237</v>
      </c>
      <c r="H1072" t="s">
        <v>11238</v>
      </c>
      <c r="J1072" t="s">
        <v>153</v>
      </c>
      <c r="K1072" t="s">
        <v>98</v>
      </c>
      <c r="L1072" t="s">
        <v>3183</v>
      </c>
      <c r="O1072" t="s">
        <v>11239</v>
      </c>
      <c r="T1072" t="s">
        <v>11240</v>
      </c>
      <c r="U1072" t="s">
        <v>11241</v>
      </c>
      <c r="V1072">
        <v>1</v>
      </c>
      <c r="W1072" t="s">
        <v>11242</v>
      </c>
      <c r="X1072" t="s">
        <v>135</v>
      </c>
    </row>
    <row r="1073" spans="1:27" x14ac:dyDescent="0.25">
      <c r="A1073" t="s">
        <v>11243</v>
      </c>
      <c r="B1073" t="s">
        <v>1947</v>
      </c>
      <c r="C1073" t="s">
        <v>29</v>
      </c>
      <c r="D1073" t="s">
        <v>11036</v>
      </c>
      <c r="E1073" t="s">
        <v>11037</v>
      </c>
      <c r="H1073" t="s">
        <v>11244</v>
      </c>
      <c r="I1073" t="s">
        <v>35</v>
      </c>
      <c r="J1073" t="s">
        <v>214</v>
      </c>
      <c r="K1073" t="s">
        <v>215</v>
      </c>
      <c r="L1073" t="s">
        <v>7451</v>
      </c>
      <c r="M1073" t="s">
        <v>11245</v>
      </c>
      <c r="O1073" t="s">
        <v>11246</v>
      </c>
      <c r="P1073" t="s">
        <v>11247</v>
      </c>
      <c r="Q1073" t="s">
        <v>11248</v>
      </c>
      <c r="R1073" t="s">
        <v>11249</v>
      </c>
      <c r="T1073" t="s">
        <v>11250</v>
      </c>
      <c r="U1073" t="s">
        <v>11251</v>
      </c>
      <c r="V1073">
        <v>1</v>
      </c>
      <c r="W1073" t="s">
        <v>11252</v>
      </c>
      <c r="X1073" t="s">
        <v>226</v>
      </c>
      <c r="Y1073" t="s">
        <v>11253</v>
      </c>
      <c r="AA1073" t="s">
        <v>11254</v>
      </c>
    </row>
    <row r="1074" spans="1:27" x14ac:dyDescent="0.25">
      <c r="A1074" t="s">
        <v>11255</v>
      </c>
      <c r="B1074" t="s">
        <v>11256</v>
      </c>
      <c r="C1074" t="s">
        <v>29</v>
      </c>
      <c r="D1074" t="s">
        <v>11036</v>
      </c>
      <c r="E1074" t="s">
        <v>11050</v>
      </c>
      <c r="J1074" t="s">
        <v>184</v>
      </c>
      <c r="K1074" t="s">
        <v>98</v>
      </c>
      <c r="L1074" t="s">
        <v>3189</v>
      </c>
      <c r="P1074" t="s">
        <v>11257</v>
      </c>
      <c r="Q1074" t="s">
        <v>11258</v>
      </c>
      <c r="V1074">
        <v>1</v>
      </c>
    </row>
    <row r="1075" spans="1:27" x14ac:dyDescent="0.25">
      <c r="A1075" t="s">
        <v>9301</v>
      </c>
      <c r="C1075" t="s">
        <v>29</v>
      </c>
      <c r="D1075" t="s">
        <v>11036</v>
      </c>
      <c r="E1075" t="s">
        <v>11050</v>
      </c>
      <c r="F1075" t="s">
        <v>11259</v>
      </c>
      <c r="G1075">
        <v>460050</v>
      </c>
      <c r="H1075" t="s">
        <v>11260</v>
      </c>
      <c r="J1075" t="s">
        <v>214</v>
      </c>
      <c r="K1075" t="s">
        <v>215</v>
      </c>
      <c r="L1075" t="s">
        <v>733</v>
      </c>
      <c r="O1075" t="s">
        <v>11261</v>
      </c>
      <c r="T1075" t="s">
        <v>11262</v>
      </c>
      <c r="U1075" t="s">
        <v>11263</v>
      </c>
      <c r="V1075">
        <v>1</v>
      </c>
      <c r="W1075" t="s">
        <v>11264</v>
      </c>
      <c r="X1075" t="s">
        <v>849</v>
      </c>
    </row>
    <row r="1076" spans="1:27" x14ac:dyDescent="0.25">
      <c r="A1076" t="s">
        <v>11265</v>
      </c>
      <c r="C1076" t="s">
        <v>29</v>
      </c>
      <c r="D1076" t="s">
        <v>11036</v>
      </c>
      <c r="E1076" t="s">
        <v>11050</v>
      </c>
      <c r="G1076">
        <v>460026</v>
      </c>
      <c r="H1076" t="s">
        <v>11266</v>
      </c>
      <c r="J1076" t="s">
        <v>184</v>
      </c>
      <c r="K1076" t="s">
        <v>456</v>
      </c>
      <c r="L1076" t="s">
        <v>457</v>
      </c>
      <c r="M1076" t="s">
        <v>11267</v>
      </c>
      <c r="N1076" t="s">
        <v>11267</v>
      </c>
      <c r="O1076" t="s">
        <v>11268</v>
      </c>
      <c r="P1076" t="s">
        <v>11269</v>
      </c>
      <c r="T1076" t="s">
        <v>11270</v>
      </c>
      <c r="U1076" t="s">
        <v>11271</v>
      </c>
      <c r="V1076">
        <v>1</v>
      </c>
      <c r="X1076" t="s">
        <v>63</v>
      </c>
    </row>
    <row r="1077" spans="1:27" x14ac:dyDescent="0.25">
      <c r="A1077" t="s">
        <v>11272</v>
      </c>
      <c r="C1077" t="s">
        <v>29</v>
      </c>
      <c r="D1077" t="s">
        <v>11036</v>
      </c>
      <c r="E1077" t="s">
        <v>11037</v>
      </c>
      <c r="H1077" t="s">
        <v>11273</v>
      </c>
      <c r="I1077" t="s">
        <v>35</v>
      </c>
      <c r="J1077" t="s">
        <v>214</v>
      </c>
      <c r="K1077" t="s">
        <v>1369</v>
      </c>
      <c r="L1077" t="s">
        <v>1370</v>
      </c>
      <c r="M1077" t="s">
        <v>11274</v>
      </c>
      <c r="N1077" t="s">
        <v>11275</v>
      </c>
      <c r="O1077" t="s">
        <v>11276</v>
      </c>
      <c r="P1077" t="s">
        <v>11277</v>
      </c>
      <c r="T1077" t="s">
        <v>11278</v>
      </c>
      <c r="U1077" t="s">
        <v>11279</v>
      </c>
      <c r="V1077">
        <v>1</v>
      </c>
      <c r="X1077" t="s">
        <v>63</v>
      </c>
    </row>
    <row r="1078" spans="1:27" x14ac:dyDescent="0.25">
      <c r="A1078" t="s">
        <v>11280</v>
      </c>
      <c r="C1078" t="s">
        <v>29</v>
      </c>
      <c r="D1078" t="s">
        <v>11036</v>
      </c>
      <c r="E1078" t="s">
        <v>11050</v>
      </c>
      <c r="G1078">
        <v>460006</v>
      </c>
      <c r="H1078" t="s">
        <v>11281</v>
      </c>
      <c r="I1078" t="s">
        <v>11282</v>
      </c>
      <c r="J1078" t="s">
        <v>214</v>
      </c>
      <c r="K1078" t="s">
        <v>215</v>
      </c>
      <c r="L1078" t="s">
        <v>11283</v>
      </c>
      <c r="M1078" t="s">
        <v>11284</v>
      </c>
      <c r="N1078" t="s">
        <v>11284</v>
      </c>
      <c r="O1078" t="s">
        <v>11285</v>
      </c>
      <c r="T1078" t="s">
        <v>11286</v>
      </c>
      <c r="U1078" t="s">
        <v>11287</v>
      </c>
      <c r="V1078">
        <v>1</v>
      </c>
      <c r="W1078" t="s">
        <v>11288</v>
      </c>
      <c r="X1078" t="s">
        <v>11289</v>
      </c>
    </row>
    <row r="1079" spans="1:27" x14ac:dyDescent="0.25">
      <c r="A1079" t="s">
        <v>11290</v>
      </c>
      <c r="B1079" t="s">
        <v>28</v>
      </c>
      <c r="C1079" t="s">
        <v>29</v>
      </c>
      <c r="D1079" t="s">
        <v>11036</v>
      </c>
      <c r="E1079" t="s">
        <v>11050</v>
      </c>
      <c r="F1079" t="s">
        <v>11160</v>
      </c>
      <c r="G1079">
        <v>460060</v>
      </c>
      <c r="H1079" t="s">
        <v>11291</v>
      </c>
      <c r="I1079" t="s">
        <v>35</v>
      </c>
      <c r="J1079" t="s">
        <v>36</v>
      </c>
      <c r="K1079" t="s">
        <v>37</v>
      </c>
      <c r="L1079" t="s">
        <v>37</v>
      </c>
      <c r="M1079" t="s">
        <v>11292</v>
      </c>
      <c r="O1079" t="s">
        <v>11293</v>
      </c>
      <c r="T1079" t="s">
        <v>11294</v>
      </c>
      <c r="U1079" t="s">
        <v>11295</v>
      </c>
      <c r="V1079">
        <v>1</v>
      </c>
      <c r="W1079" t="s">
        <v>11296</v>
      </c>
      <c r="X1079" t="s">
        <v>436</v>
      </c>
    </row>
    <row r="1080" spans="1:27" x14ac:dyDescent="0.25">
      <c r="A1080" t="s">
        <v>11297</v>
      </c>
      <c r="B1080" t="s">
        <v>11298</v>
      </c>
      <c r="C1080" t="s">
        <v>29</v>
      </c>
      <c r="D1080" t="s">
        <v>11036</v>
      </c>
      <c r="E1080" t="s">
        <v>11050</v>
      </c>
      <c r="G1080">
        <v>460000</v>
      </c>
      <c r="H1080" t="s">
        <v>11299</v>
      </c>
      <c r="I1080" t="s">
        <v>11300</v>
      </c>
      <c r="J1080" t="s">
        <v>214</v>
      </c>
      <c r="K1080" t="s">
        <v>215</v>
      </c>
      <c r="L1080" t="s">
        <v>216</v>
      </c>
      <c r="M1080" t="s">
        <v>11301</v>
      </c>
      <c r="N1080" t="s">
        <v>11302</v>
      </c>
      <c r="O1080" t="s">
        <v>11303</v>
      </c>
      <c r="P1080" t="s">
        <v>11304</v>
      </c>
      <c r="T1080" t="s">
        <v>11305</v>
      </c>
      <c r="U1080" t="s">
        <v>11306</v>
      </c>
      <c r="V1080">
        <v>2</v>
      </c>
      <c r="X1080" t="s">
        <v>11307</v>
      </c>
    </row>
    <row r="1081" spans="1:27" x14ac:dyDescent="0.25">
      <c r="A1081" t="s">
        <v>11308</v>
      </c>
      <c r="C1081" t="s">
        <v>29</v>
      </c>
      <c r="D1081" t="s">
        <v>11036</v>
      </c>
      <c r="E1081" t="s">
        <v>11050</v>
      </c>
      <c r="G1081">
        <v>460024</v>
      </c>
      <c r="H1081" t="s">
        <v>11309</v>
      </c>
      <c r="I1081" t="s">
        <v>11310</v>
      </c>
      <c r="J1081" t="s">
        <v>80</v>
      </c>
      <c r="K1081" t="s">
        <v>184</v>
      </c>
      <c r="L1081" t="s">
        <v>7538</v>
      </c>
      <c r="M1081" t="s">
        <v>11311</v>
      </c>
      <c r="O1081" t="s">
        <v>1878</v>
      </c>
      <c r="Q1081" t="s">
        <v>11312</v>
      </c>
      <c r="T1081" t="s">
        <v>11313</v>
      </c>
      <c r="U1081" t="s">
        <v>11314</v>
      </c>
      <c r="V1081">
        <v>1</v>
      </c>
      <c r="X1081" t="s">
        <v>63</v>
      </c>
    </row>
    <row r="1082" spans="1:27" x14ac:dyDescent="0.25">
      <c r="A1082" t="s">
        <v>11315</v>
      </c>
      <c r="B1082" t="s">
        <v>65</v>
      </c>
      <c r="C1082" t="s">
        <v>29</v>
      </c>
      <c r="D1082" t="s">
        <v>11316</v>
      </c>
      <c r="E1082" t="s">
        <v>11317</v>
      </c>
      <c r="G1082">
        <v>302004</v>
      </c>
      <c r="H1082" t="s">
        <v>11318</v>
      </c>
      <c r="J1082" t="s">
        <v>153</v>
      </c>
      <c r="K1082" t="s">
        <v>917</v>
      </c>
      <c r="L1082" t="s">
        <v>1047</v>
      </c>
      <c r="M1082" t="s">
        <v>9055</v>
      </c>
      <c r="N1082" t="s">
        <v>9055</v>
      </c>
      <c r="O1082" t="s">
        <v>11319</v>
      </c>
      <c r="Q1082" t="s">
        <v>9057</v>
      </c>
      <c r="R1082" t="s">
        <v>9058</v>
      </c>
      <c r="T1082" t="s">
        <v>11320</v>
      </c>
      <c r="U1082" t="s">
        <v>11321</v>
      </c>
      <c r="V1082">
        <v>98</v>
      </c>
      <c r="W1082" t="s">
        <v>11322</v>
      </c>
      <c r="X1082" t="s">
        <v>9062</v>
      </c>
    </row>
    <row r="1083" spans="1:27" x14ac:dyDescent="0.25">
      <c r="A1083" t="s">
        <v>11323</v>
      </c>
      <c r="C1083" t="s">
        <v>29</v>
      </c>
      <c r="D1083" t="s">
        <v>11316</v>
      </c>
      <c r="E1083" t="s">
        <v>11317</v>
      </c>
      <c r="G1083">
        <v>302016</v>
      </c>
      <c r="H1083" t="s">
        <v>11324</v>
      </c>
      <c r="J1083" t="s">
        <v>80</v>
      </c>
      <c r="K1083" t="s">
        <v>184</v>
      </c>
      <c r="L1083" t="s">
        <v>11325</v>
      </c>
      <c r="M1083" t="s">
        <v>11326</v>
      </c>
      <c r="O1083" t="s">
        <v>11327</v>
      </c>
      <c r="P1083" t="s">
        <v>11328</v>
      </c>
      <c r="Q1083" t="s">
        <v>11329</v>
      </c>
      <c r="T1083" t="s">
        <v>11330</v>
      </c>
      <c r="U1083" t="s">
        <v>11331</v>
      </c>
      <c r="V1083">
        <v>1</v>
      </c>
      <c r="W1083" t="s">
        <v>11332</v>
      </c>
      <c r="X1083" t="s">
        <v>8560</v>
      </c>
    </row>
    <row r="1084" spans="1:27" x14ac:dyDescent="0.25">
      <c r="A1084" t="s">
        <v>11333</v>
      </c>
      <c r="B1084" t="s">
        <v>11334</v>
      </c>
      <c r="C1084" t="s">
        <v>29</v>
      </c>
      <c r="D1084" t="s">
        <v>11316</v>
      </c>
      <c r="E1084" t="s">
        <v>11317</v>
      </c>
      <c r="G1084">
        <v>302043</v>
      </c>
      <c r="H1084" t="s">
        <v>11335</v>
      </c>
      <c r="J1084" t="s">
        <v>214</v>
      </c>
      <c r="K1084" t="s">
        <v>98</v>
      </c>
      <c r="L1084" t="s">
        <v>3153</v>
      </c>
      <c r="M1084" t="s">
        <v>11336</v>
      </c>
      <c r="O1084" t="s">
        <v>581</v>
      </c>
      <c r="P1084" t="s">
        <v>11337</v>
      </c>
      <c r="Q1084" t="s">
        <v>11338</v>
      </c>
      <c r="R1084" t="s">
        <v>11339</v>
      </c>
      <c r="T1084" t="s">
        <v>11340</v>
      </c>
      <c r="U1084" t="s">
        <v>11341</v>
      </c>
      <c r="V1084">
        <v>4</v>
      </c>
      <c r="X1084" t="s">
        <v>436</v>
      </c>
      <c r="Y1084" t="s">
        <v>11342</v>
      </c>
      <c r="Z1084" t="s">
        <v>11343</v>
      </c>
      <c r="AA1084" t="s">
        <v>11344</v>
      </c>
    </row>
    <row r="1085" spans="1:27" x14ac:dyDescent="0.25">
      <c r="A1085" t="s">
        <v>11345</v>
      </c>
      <c r="B1085" t="s">
        <v>11346</v>
      </c>
      <c r="C1085" t="s">
        <v>29</v>
      </c>
      <c r="D1085" t="s">
        <v>11316</v>
      </c>
      <c r="E1085" t="s">
        <v>11317</v>
      </c>
      <c r="G1085">
        <v>302023</v>
      </c>
      <c r="H1085" t="s">
        <v>11347</v>
      </c>
      <c r="I1085" t="s">
        <v>35</v>
      </c>
      <c r="J1085" t="s">
        <v>201</v>
      </c>
      <c r="K1085" t="s">
        <v>98</v>
      </c>
      <c r="L1085" t="s">
        <v>11348</v>
      </c>
      <c r="M1085" t="s">
        <v>11349</v>
      </c>
      <c r="O1085" t="s">
        <v>11350</v>
      </c>
      <c r="P1085" t="s">
        <v>11351</v>
      </c>
      <c r="Q1085" t="s">
        <v>11352</v>
      </c>
      <c r="R1085" t="s">
        <v>11353</v>
      </c>
      <c r="T1085" t="s">
        <v>11354</v>
      </c>
      <c r="U1085" t="s">
        <v>11355</v>
      </c>
      <c r="V1085">
        <v>1</v>
      </c>
      <c r="W1085" t="s">
        <v>11356</v>
      </c>
      <c r="X1085" t="s">
        <v>11357</v>
      </c>
    </row>
    <row r="1086" spans="1:27" x14ac:dyDescent="0.25">
      <c r="A1086" t="s">
        <v>11358</v>
      </c>
      <c r="B1086" t="s">
        <v>11359</v>
      </c>
      <c r="C1086" t="s">
        <v>29</v>
      </c>
      <c r="D1086" t="s">
        <v>11316</v>
      </c>
      <c r="E1086" t="s">
        <v>11317</v>
      </c>
      <c r="G1086">
        <v>302028</v>
      </c>
      <c r="H1086" t="s">
        <v>11360</v>
      </c>
      <c r="I1086" t="s">
        <v>455</v>
      </c>
      <c r="J1086" t="s">
        <v>50</v>
      </c>
      <c r="K1086" t="s">
        <v>706</v>
      </c>
      <c r="L1086" t="s">
        <v>5194</v>
      </c>
      <c r="M1086" t="s">
        <v>11361</v>
      </c>
      <c r="N1086" t="s">
        <v>11361</v>
      </c>
      <c r="O1086" t="s">
        <v>11362</v>
      </c>
      <c r="R1086" t="s">
        <v>11363</v>
      </c>
      <c r="T1086" t="s">
        <v>11364</v>
      </c>
      <c r="U1086" t="s">
        <v>11365</v>
      </c>
      <c r="V1086">
        <v>1</v>
      </c>
      <c r="X1086" t="s">
        <v>226</v>
      </c>
    </row>
    <row r="1087" spans="1:27" x14ac:dyDescent="0.25">
      <c r="A1087" t="s">
        <v>11366</v>
      </c>
      <c r="B1087" t="s">
        <v>363</v>
      </c>
      <c r="C1087" t="s">
        <v>29</v>
      </c>
      <c r="D1087" t="s">
        <v>11316</v>
      </c>
      <c r="E1087" t="s">
        <v>11317</v>
      </c>
      <c r="G1087">
        <v>302040</v>
      </c>
      <c r="H1087" t="s">
        <v>11367</v>
      </c>
      <c r="J1087" t="s">
        <v>153</v>
      </c>
      <c r="K1087" t="s">
        <v>366</v>
      </c>
      <c r="L1087" t="s">
        <v>366</v>
      </c>
      <c r="M1087" t="s">
        <v>11368</v>
      </c>
      <c r="O1087" t="s">
        <v>11369</v>
      </c>
      <c r="Q1087" t="s">
        <v>11370</v>
      </c>
      <c r="T1087" t="s">
        <v>11371</v>
      </c>
      <c r="U1087" t="s">
        <v>11372</v>
      </c>
      <c r="V1087">
        <v>3</v>
      </c>
      <c r="W1087" t="s">
        <v>11373</v>
      </c>
      <c r="X1087" t="s">
        <v>2490</v>
      </c>
    </row>
    <row r="1088" spans="1:27" x14ac:dyDescent="0.25">
      <c r="A1088" t="s">
        <v>11374</v>
      </c>
      <c r="B1088" t="s">
        <v>406</v>
      </c>
      <c r="C1088" t="s">
        <v>29</v>
      </c>
      <c r="D1088" t="s">
        <v>11316</v>
      </c>
      <c r="E1088" t="s">
        <v>11317</v>
      </c>
      <c r="G1088">
        <v>302020</v>
      </c>
      <c r="H1088" t="s">
        <v>11375</v>
      </c>
      <c r="I1088" t="s">
        <v>49</v>
      </c>
      <c r="J1088" t="s">
        <v>214</v>
      </c>
      <c r="K1088" t="s">
        <v>1369</v>
      </c>
      <c r="L1088" t="s">
        <v>2103</v>
      </c>
      <c r="M1088" t="s">
        <v>11376</v>
      </c>
      <c r="N1088" t="s">
        <v>11376</v>
      </c>
      <c r="O1088" t="s">
        <v>11377</v>
      </c>
      <c r="P1088" t="s">
        <v>11378</v>
      </c>
      <c r="R1088" t="s">
        <v>11379</v>
      </c>
      <c r="T1088" t="s">
        <v>11380</v>
      </c>
      <c r="U1088" t="s">
        <v>11381</v>
      </c>
      <c r="V1088">
        <v>1</v>
      </c>
      <c r="W1088" t="s">
        <v>11382</v>
      </c>
      <c r="X1088" t="s">
        <v>600</v>
      </c>
    </row>
    <row r="1089" spans="1:24" x14ac:dyDescent="0.25">
      <c r="A1089" t="s">
        <v>11383</v>
      </c>
      <c r="C1089" t="s">
        <v>29</v>
      </c>
      <c r="D1089" t="s">
        <v>11316</v>
      </c>
      <c r="E1089" t="s">
        <v>11317</v>
      </c>
      <c r="G1089">
        <v>302020</v>
      </c>
      <c r="H1089" t="s">
        <v>11384</v>
      </c>
      <c r="J1089" t="s">
        <v>376</v>
      </c>
      <c r="K1089" t="s">
        <v>720</v>
      </c>
      <c r="L1089" t="s">
        <v>4597</v>
      </c>
      <c r="M1089" t="s">
        <v>11385</v>
      </c>
      <c r="N1089" t="s">
        <v>11385</v>
      </c>
      <c r="O1089" t="s">
        <v>11377</v>
      </c>
      <c r="T1089" t="s">
        <v>11386</v>
      </c>
      <c r="U1089" t="s">
        <v>11387</v>
      </c>
      <c r="V1089">
        <v>1</v>
      </c>
      <c r="X1089" t="s">
        <v>333</v>
      </c>
    </row>
    <row r="1090" spans="1:24" x14ac:dyDescent="0.25">
      <c r="A1090" t="s">
        <v>11388</v>
      </c>
      <c r="B1090" t="s">
        <v>11389</v>
      </c>
      <c r="C1090" t="s">
        <v>29</v>
      </c>
      <c r="D1090" t="s">
        <v>11316</v>
      </c>
      <c r="E1090" t="s">
        <v>11317</v>
      </c>
      <c r="G1090">
        <v>302038</v>
      </c>
      <c r="H1090" t="s">
        <v>11390</v>
      </c>
      <c r="J1090" t="s">
        <v>184</v>
      </c>
      <c r="K1090" t="s">
        <v>4963</v>
      </c>
      <c r="L1090" t="s">
        <v>5718</v>
      </c>
      <c r="M1090" t="s">
        <v>11391</v>
      </c>
      <c r="O1090" t="s">
        <v>11392</v>
      </c>
      <c r="P1090" t="s">
        <v>11393</v>
      </c>
      <c r="Q1090" t="s">
        <v>11394</v>
      </c>
      <c r="T1090" t="s">
        <v>11395</v>
      </c>
      <c r="U1090" t="s">
        <v>11396</v>
      </c>
      <c r="V1090">
        <v>17</v>
      </c>
      <c r="W1090" t="s">
        <v>11397</v>
      </c>
      <c r="X1090" t="s">
        <v>11398</v>
      </c>
    </row>
    <row r="1091" spans="1:24" x14ac:dyDescent="0.25">
      <c r="A1091" t="s">
        <v>11399</v>
      </c>
      <c r="B1091" t="s">
        <v>11400</v>
      </c>
      <c r="C1091" t="s">
        <v>29</v>
      </c>
      <c r="D1091" t="s">
        <v>11316</v>
      </c>
      <c r="E1091" t="s">
        <v>11317</v>
      </c>
      <c r="G1091">
        <v>302002</v>
      </c>
      <c r="H1091" t="s">
        <v>11401</v>
      </c>
      <c r="J1091" t="s">
        <v>80</v>
      </c>
      <c r="K1091" t="s">
        <v>98</v>
      </c>
      <c r="L1091" t="s">
        <v>11402</v>
      </c>
      <c r="M1091" t="s">
        <v>11403</v>
      </c>
      <c r="O1091" t="s">
        <v>3389</v>
      </c>
      <c r="P1091" t="s">
        <v>11404</v>
      </c>
      <c r="Q1091" t="s">
        <v>11405</v>
      </c>
      <c r="R1091" t="s">
        <v>11406</v>
      </c>
      <c r="T1091" t="s">
        <v>11407</v>
      </c>
      <c r="U1091" t="s">
        <v>11408</v>
      </c>
      <c r="V1091">
        <v>1</v>
      </c>
      <c r="W1091" t="s">
        <v>11409</v>
      </c>
      <c r="X1091" t="s">
        <v>1043</v>
      </c>
    </row>
    <row r="1092" spans="1:24" x14ac:dyDescent="0.25">
      <c r="A1092" t="s">
        <v>11410</v>
      </c>
      <c r="B1092" t="s">
        <v>11411</v>
      </c>
      <c r="C1092" t="s">
        <v>29</v>
      </c>
      <c r="D1092" t="s">
        <v>11316</v>
      </c>
      <c r="E1092" t="s">
        <v>11317</v>
      </c>
      <c r="F1092" t="s">
        <v>11412</v>
      </c>
      <c r="G1092">
        <v>302020</v>
      </c>
      <c r="H1092" t="s">
        <v>11413</v>
      </c>
      <c r="I1092" t="s">
        <v>35</v>
      </c>
      <c r="J1092" t="s">
        <v>695</v>
      </c>
      <c r="K1092" t="s">
        <v>9908</v>
      </c>
      <c r="L1092" t="s">
        <v>9908</v>
      </c>
      <c r="M1092" t="s">
        <v>11414</v>
      </c>
      <c r="N1092" t="s">
        <v>11414</v>
      </c>
      <c r="O1092" t="s">
        <v>11415</v>
      </c>
      <c r="P1092" t="s">
        <v>11416</v>
      </c>
      <c r="R1092" t="s">
        <v>11417</v>
      </c>
      <c r="T1092" t="s">
        <v>11418</v>
      </c>
      <c r="U1092" t="s">
        <v>11419</v>
      </c>
      <c r="V1092">
        <v>1</v>
      </c>
      <c r="W1092" t="s">
        <v>11420</v>
      </c>
      <c r="X1092" t="s">
        <v>11421</v>
      </c>
    </row>
    <row r="1093" spans="1:24" x14ac:dyDescent="0.25">
      <c r="A1093" t="s">
        <v>11422</v>
      </c>
      <c r="B1093" t="s">
        <v>4633</v>
      </c>
      <c r="C1093" t="s">
        <v>29</v>
      </c>
      <c r="D1093" t="s">
        <v>11316</v>
      </c>
      <c r="E1093" t="s">
        <v>11317</v>
      </c>
      <c r="G1093">
        <v>302004</v>
      </c>
      <c r="H1093" t="s">
        <v>11423</v>
      </c>
      <c r="J1093" t="s">
        <v>50</v>
      </c>
      <c r="K1093" t="s">
        <v>972</v>
      </c>
      <c r="L1093" t="s">
        <v>4635</v>
      </c>
      <c r="O1093" t="s">
        <v>11319</v>
      </c>
      <c r="T1093" t="s">
        <v>11424</v>
      </c>
      <c r="U1093" t="s">
        <v>11425</v>
      </c>
      <c r="V1093">
        <v>1</v>
      </c>
      <c r="W1093" t="s">
        <v>11426</v>
      </c>
    </row>
    <row r="1094" spans="1:24" x14ac:dyDescent="0.25">
      <c r="A1094" t="s">
        <v>11427</v>
      </c>
      <c r="B1094" t="s">
        <v>591</v>
      </c>
      <c r="C1094" t="s">
        <v>29</v>
      </c>
      <c r="D1094" t="s">
        <v>11316</v>
      </c>
      <c r="E1094" t="s">
        <v>11317</v>
      </c>
      <c r="G1094">
        <v>302028</v>
      </c>
      <c r="H1094" t="s">
        <v>11428</v>
      </c>
      <c r="I1094" t="s">
        <v>35</v>
      </c>
      <c r="J1094" t="s">
        <v>36</v>
      </c>
      <c r="K1094" t="s">
        <v>4459</v>
      </c>
      <c r="L1094" t="s">
        <v>4459</v>
      </c>
      <c r="M1094" t="s">
        <v>11429</v>
      </c>
      <c r="N1094" t="s">
        <v>11429</v>
      </c>
      <c r="O1094" t="s">
        <v>11430</v>
      </c>
      <c r="R1094" t="s">
        <v>11431</v>
      </c>
      <c r="T1094" t="s">
        <v>11432</v>
      </c>
      <c r="U1094" t="s">
        <v>11433</v>
      </c>
      <c r="V1094">
        <v>1</v>
      </c>
      <c r="W1094" t="s">
        <v>11434</v>
      </c>
      <c r="X1094" t="s">
        <v>5342</v>
      </c>
    </row>
    <row r="1095" spans="1:24" x14ac:dyDescent="0.25">
      <c r="A1095" t="s">
        <v>11435</v>
      </c>
      <c r="B1095" t="s">
        <v>1323</v>
      </c>
      <c r="C1095" t="s">
        <v>29</v>
      </c>
      <c r="D1095" t="s">
        <v>11316</v>
      </c>
      <c r="E1095" t="s">
        <v>11317</v>
      </c>
      <c r="G1095">
        <v>302002</v>
      </c>
      <c r="H1095" t="s">
        <v>11436</v>
      </c>
      <c r="J1095" t="s">
        <v>80</v>
      </c>
      <c r="K1095" t="s">
        <v>184</v>
      </c>
      <c r="L1095" t="s">
        <v>11437</v>
      </c>
      <c r="M1095" t="s">
        <v>11438</v>
      </c>
      <c r="N1095" t="s">
        <v>11439</v>
      </c>
      <c r="O1095" t="s">
        <v>11440</v>
      </c>
      <c r="P1095" t="s">
        <v>11441</v>
      </c>
      <c r="Q1095" t="s">
        <v>11442</v>
      </c>
      <c r="R1095" t="s">
        <v>11443</v>
      </c>
      <c r="T1095" t="s">
        <v>11444</v>
      </c>
      <c r="U1095" t="s">
        <v>11445</v>
      </c>
      <c r="V1095">
        <v>2</v>
      </c>
      <c r="W1095" t="s">
        <v>11446</v>
      </c>
      <c r="X1095" t="s">
        <v>11447</v>
      </c>
    </row>
    <row r="1096" spans="1:24" x14ac:dyDescent="0.25">
      <c r="A1096" t="s">
        <v>11448</v>
      </c>
      <c r="B1096" t="s">
        <v>11449</v>
      </c>
      <c r="C1096" t="s">
        <v>29</v>
      </c>
      <c r="D1096" t="s">
        <v>11316</v>
      </c>
      <c r="E1096" t="s">
        <v>11317</v>
      </c>
      <c r="F1096" t="s">
        <v>11450</v>
      </c>
      <c r="G1096">
        <v>302040</v>
      </c>
      <c r="H1096" t="s">
        <v>11451</v>
      </c>
      <c r="J1096" t="s">
        <v>184</v>
      </c>
      <c r="K1096" t="s">
        <v>98</v>
      </c>
      <c r="L1096" t="s">
        <v>6506</v>
      </c>
      <c r="M1096" t="s">
        <v>11452</v>
      </c>
      <c r="N1096" t="s">
        <v>11453</v>
      </c>
      <c r="O1096" t="s">
        <v>11454</v>
      </c>
      <c r="P1096" t="s">
        <v>11455</v>
      </c>
      <c r="Q1096" t="s">
        <v>11456</v>
      </c>
      <c r="T1096" t="s">
        <v>11457</v>
      </c>
      <c r="U1096" t="s">
        <v>11458</v>
      </c>
      <c r="V1096">
        <v>1</v>
      </c>
      <c r="W1096" t="s">
        <v>11459</v>
      </c>
      <c r="X1096" t="s">
        <v>63</v>
      </c>
    </row>
    <row r="1097" spans="1:24" x14ac:dyDescent="0.25">
      <c r="A1097" t="s">
        <v>11460</v>
      </c>
      <c r="C1097" t="s">
        <v>29</v>
      </c>
      <c r="D1097" t="s">
        <v>11316</v>
      </c>
      <c r="E1097" t="s">
        <v>11317</v>
      </c>
      <c r="G1097">
        <v>302019</v>
      </c>
      <c r="H1097" t="s">
        <v>11461</v>
      </c>
      <c r="I1097" t="s">
        <v>35</v>
      </c>
      <c r="J1097" t="s">
        <v>166</v>
      </c>
      <c r="K1097" t="s">
        <v>167</v>
      </c>
      <c r="L1097" t="s">
        <v>167</v>
      </c>
      <c r="M1097" t="s">
        <v>11462</v>
      </c>
      <c r="N1097" t="s">
        <v>11463</v>
      </c>
      <c r="O1097" t="s">
        <v>11464</v>
      </c>
      <c r="T1097" t="s">
        <v>11465</v>
      </c>
      <c r="U1097" t="s">
        <v>11466</v>
      </c>
      <c r="V1097">
        <v>1</v>
      </c>
      <c r="W1097" t="s">
        <v>11467</v>
      </c>
      <c r="X1097" t="s">
        <v>11468</v>
      </c>
    </row>
    <row r="1098" spans="1:24" x14ac:dyDescent="0.25">
      <c r="A1098" t="s">
        <v>11469</v>
      </c>
      <c r="B1098" t="s">
        <v>46</v>
      </c>
      <c r="C1098" t="s">
        <v>29</v>
      </c>
      <c r="D1098" t="s">
        <v>11316</v>
      </c>
      <c r="E1098" t="s">
        <v>11470</v>
      </c>
      <c r="H1098" t="s">
        <v>11471</v>
      </c>
      <c r="J1098" t="s">
        <v>50</v>
      </c>
      <c r="K1098" t="s">
        <v>494</v>
      </c>
      <c r="L1098" t="s">
        <v>7633</v>
      </c>
      <c r="M1098" t="s">
        <v>11472</v>
      </c>
      <c r="N1098" t="s">
        <v>11472</v>
      </c>
      <c r="O1098" t="s">
        <v>11473</v>
      </c>
      <c r="T1098" t="s">
        <v>11474</v>
      </c>
      <c r="U1098" t="s">
        <v>11475</v>
      </c>
      <c r="V1098">
        <v>1</v>
      </c>
      <c r="X1098" t="s">
        <v>1104</v>
      </c>
    </row>
    <row r="1099" spans="1:24" x14ac:dyDescent="0.25">
      <c r="A1099" t="s">
        <v>11476</v>
      </c>
      <c r="B1099" t="s">
        <v>65</v>
      </c>
      <c r="C1099" t="s">
        <v>29</v>
      </c>
      <c r="D1099" t="s">
        <v>11316</v>
      </c>
      <c r="E1099" t="s">
        <v>11317</v>
      </c>
      <c r="F1099" t="s">
        <v>5039</v>
      </c>
      <c r="G1099">
        <v>302023</v>
      </c>
      <c r="H1099" t="s">
        <v>11477</v>
      </c>
      <c r="J1099" t="s">
        <v>674</v>
      </c>
      <c r="K1099" t="s">
        <v>1266</v>
      </c>
      <c r="L1099" t="s">
        <v>11478</v>
      </c>
      <c r="O1099" t="s">
        <v>11479</v>
      </c>
      <c r="T1099" t="s">
        <v>11480</v>
      </c>
      <c r="U1099" t="s">
        <v>11481</v>
      </c>
      <c r="V1099">
        <v>2</v>
      </c>
      <c r="W1099" t="s">
        <v>11482</v>
      </c>
      <c r="X1099" t="s">
        <v>11061</v>
      </c>
    </row>
    <row r="1100" spans="1:24" x14ac:dyDescent="0.25">
      <c r="A1100" t="s">
        <v>11483</v>
      </c>
      <c r="B1100" t="s">
        <v>11484</v>
      </c>
      <c r="C1100" t="s">
        <v>29</v>
      </c>
      <c r="D1100" t="s">
        <v>11316</v>
      </c>
      <c r="E1100" t="s">
        <v>11317</v>
      </c>
      <c r="J1100" t="s">
        <v>376</v>
      </c>
      <c r="K1100" t="s">
        <v>393</v>
      </c>
      <c r="L1100" t="s">
        <v>11485</v>
      </c>
      <c r="M1100" t="s">
        <v>11486</v>
      </c>
      <c r="N1100" t="s">
        <v>11486</v>
      </c>
      <c r="P1100" t="s">
        <v>11487</v>
      </c>
      <c r="Q1100" t="s">
        <v>11488</v>
      </c>
      <c r="R1100" t="s">
        <v>11489</v>
      </c>
      <c r="V1100">
        <v>1</v>
      </c>
      <c r="W1100" t="s">
        <v>11490</v>
      </c>
      <c r="X1100" t="s">
        <v>1104</v>
      </c>
    </row>
    <row r="1101" spans="1:24" x14ac:dyDescent="0.25">
      <c r="A1101" t="s">
        <v>11491</v>
      </c>
      <c r="B1101" t="s">
        <v>3241</v>
      </c>
      <c r="C1101" t="s">
        <v>29</v>
      </c>
      <c r="D1101" t="s">
        <v>11316</v>
      </c>
      <c r="E1101" t="s">
        <v>11317</v>
      </c>
      <c r="G1101">
        <v>302001</v>
      </c>
      <c r="H1101" t="s">
        <v>11492</v>
      </c>
      <c r="I1101" t="s">
        <v>11493</v>
      </c>
      <c r="J1101" t="s">
        <v>97</v>
      </c>
      <c r="K1101" t="s">
        <v>5151</v>
      </c>
      <c r="L1101" t="s">
        <v>5151</v>
      </c>
      <c r="M1101" t="s">
        <v>11494</v>
      </c>
      <c r="N1101" t="s">
        <v>11494</v>
      </c>
      <c r="O1101" t="s">
        <v>11495</v>
      </c>
      <c r="P1101" t="s">
        <v>11496</v>
      </c>
      <c r="Q1101" t="s">
        <v>11497</v>
      </c>
      <c r="T1101" t="s">
        <v>11498</v>
      </c>
      <c r="U1101" t="s">
        <v>11499</v>
      </c>
      <c r="V1101">
        <v>3</v>
      </c>
      <c r="W1101" t="s">
        <v>11500</v>
      </c>
      <c r="X1101" t="s">
        <v>2472</v>
      </c>
    </row>
    <row r="1102" spans="1:24" x14ac:dyDescent="0.25">
      <c r="A1102" t="s">
        <v>11501</v>
      </c>
      <c r="B1102" t="s">
        <v>11502</v>
      </c>
      <c r="C1102" t="s">
        <v>29</v>
      </c>
      <c r="D1102" t="s">
        <v>11316</v>
      </c>
      <c r="E1102" t="s">
        <v>11470</v>
      </c>
      <c r="G1102">
        <v>302520</v>
      </c>
      <c r="H1102" t="s">
        <v>11503</v>
      </c>
      <c r="J1102" t="s">
        <v>695</v>
      </c>
      <c r="K1102" t="s">
        <v>1652</v>
      </c>
      <c r="L1102" t="s">
        <v>1652</v>
      </c>
      <c r="M1102" t="s">
        <v>11504</v>
      </c>
      <c r="O1102" t="s">
        <v>11505</v>
      </c>
      <c r="P1102" t="s">
        <v>11506</v>
      </c>
      <c r="T1102" t="s">
        <v>11507</v>
      </c>
      <c r="U1102" t="s">
        <v>11508</v>
      </c>
      <c r="V1102">
        <v>4</v>
      </c>
      <c r="W1102" t="s">
        <v>11509</v>
      </c>
      <c r="X1102" t="s">
        <v>1657</v>
      </c>
    </row>
    <row r="1103" spans="1:24" x14ac:dyDescent="0.25">
      <c r="A1103" t="s">
        <v>11510</v>
      </c>
      <c r="B1103" t="s">
        <v>1070</v>
      </c>
      <c r="C1103" t="s">
        <v>29</v>
      </c>
      <c r="D1103" t="s">
        <v>11316</v>
      </c>
      <c r="E1103" t="s">
        <v>11317</v>
      </c>
      <c r="G1103">
        <v>302006</v>
      </c>
      <c r="H1103" t="s">
        <v>11511</v>
      </c>
      <c r="I1103" t="s">
        <v>35</v>
      </c>
      <c r="J1103" t="s">
        <v>166</v>
      </c>
      <c r="K1103" t="s">
        <v>167</v>
      </c>
      <c r="L1103" t="s">
        <v>167</v>
      </c>
      <c r="M1103" t="s">
        <v>11512</v>
      </c>
      <c r="O1103" t="s">
        <v>11513</v>
      </c>
      <c r="P1103" t="s">
        <v>11514</v>
      </c>
      <c r="T1103" t="s">
        <v>11515</v>
      </c>
      <c r="U1103" t="s">
        <v>11516</v>
      </c>
      <c r="V1103">
        <v>4</v>
      </c>
      <c r="W1103" t="s">
        <v>11517</v>
      </c>
      <c r="X1103" t="s">
        <v>6707</v>
      </c>
    </row>
    <row r="1104" spans="1:24" x14ac:dyDescent="0.25">
      <c r="A1104" t="s">
        <v>11518</v>
      </c>
      <c r="C1104" t="s">
        <v>29</v>
      </c>
      <c r="D1104" t="s">
        <v>11316</v>
      </c>
      <c r="E1104" t="s">
        <v>11317</v>
      </c>
      <c r="G1104">
        <v>302005</v>
      </c>
      <c r="H1104" t="s">
        <v>11519</v>
      </c>
      <c r="I1104" t="s">
        <v>213</v>
      </c>
      <c r="J1104" t="s">
        <v>166</v>
      </c>
      <c r="K1104" t="s">
        <v>771</v>
      </c>
      <c r="L1104" t="s">
        <v>8122</v>
      </c>
      <c r="O1104" t="s">
        <v>11520</v>
      </c>
      <c r="P1104" t="s">
        <v>11521</v>
      </c>
      <c r="Q1104" t="s">
        <v>11522</v>
      </c>
      <c r="T1104" t="s">
        <v>11523</v>
      </c>
      <c r="U1104" t="s">
        <v>11524</v>
      </c>
      <c r="V1104">
        <v>2</v>
      </c>
      <c r="X1104" t="s">
        <v>135</v>
      </c>
    </row>
    <row r="1105" spans="1:27" x14ac:dyDescent="0.25">
      <c r="A1105" t="s">
        <v>11525</v>
      </c>
      <c r="B1105" t="s">
        <v>11526</v>
      </c>
      <c r="C1105" t="s">
        <v>29</v>
      </c>
      <c r="D1105" t="s">
        <v>11316</v>
      </c>
      <c r="E1105" t="s">
        <v>11317</v>
      </c>
      <c r="G1105">
        <v>302038</v>
      </c>
      <c r="H1105" t="s">
        <v>11527</v>
      </c>
      <c r="J1105" t="s">
        <v>50</v>
      </c>
      <c r="K1105" t="s">
        <v>1998</v>
      </c>
      <c r="L1105" t="s">
        <v>4695</v>
      </c>
      <c r="M1105" t="s">
        <v>11528</v>
      </c>
      <c r="N1105" t="s">
        <v>11528</v>
      </c>
      <c r="O1105" t="s">
        <v>11529</v>
      </c>
      <c r="P1105" t="s">
        <v>11530</v>
      </c>
      <c r="Q1105" t="s">
        <v>11531</v>
      </c>
      <c r="R1105" t="s">
        <v>11532</v>
      </c>
      <c r="T1105" t="s">
        <v>11533</v>
      </c>
      <c r="U1105" t="s">
        <v>11534</v>
      </c>
      <c r="V1105">
        <v>16</v>
      </c>
      <c r="W1105" t="s">
        <v>11535</v>
      </c>
      <c r="X1105" t="s">
        <v>226</v>
      </c>
    </row>
    <row r="1106" spans="1:27" x14ac:dyDescent="0.25">
      <c r="A1106" t="s">
        <v>11410</v>
      </c>
      <c r="B1106" t="s">
        <v>11411</v>
      </c>
      <c r="C1106" t="s">
        <v>29</v>
      </c>
      <c r="D1106" t="s">
        <v>11316</v>
      </c>
      <c r="E1106" t="s">
        <v>11317</v>
      </c>
      <c r="F1106" t="s">
        <v>11412</v>
      </c>
      <c r="G1106">
        <v>302020</v>
      </c>
      <c r="H1106" t="s">
        <v>11413</v>
      </c>
      <c r="I1106" t="s">
        <v>35</v>
      </c>
      <c r="J1106" t="s">
        <v>1454</v>
      </c>
      <c r="K1106" t="s">
        <v>1455</v>
      </c>
      <c r="L1106" t="s">
        <v>3909</v>
      </c>
      <c r="M1106" t="s">
        <v>11414</v>
      </c>
      <c r="N1106" t="s">
        <v>11414</v>
      </c>
      <c r="O1106" t="s">
        <v>11415</v>
      </c>
      <c r="P1106" t="s">
        <v>11416</v>
      </c>
      <c r="R1106" t="s">
        <v>11417</v>
      </c>
      <c r="T1106" t="s">
        <v>11418</v>
      </c>
      <c r="U1106" t="s">
        <v>11419</v>
      </c>
      <c r="V1106">
        <v>1</v>
      </c>
      <c r="W1106" t="s">
        <v>11420</v>
      </c>
      <c r="X1106" t="s">
        <v>11421</v>
      </c>
    </row>
    <row r="1107" spans="1:27" x14ac:dyDescent="0.25">
      <c r="A1107" t="s">
        <v>4959</v>
      </c>
      <c r="B1107" t="s">
        <v>4960</v>
      </c>
      <c r="C1107" t="s">
        <v>29</v>
      </c>
      <c r="D1107" t="s">
        <v>11316</v>
      </c>
      <c r="E1107" t="s">
        <v>11470</v>
      </c>
      <c r="G1107">
        <v>302507</v>
      </c>
      <c r="H1107" t="s">
        <v>11536</v>
      </c>
      <c r="J1107" t="s">
        <v>184</v>
      </c>
      <c r="K1107" t="s">
        <v>4963</v>
      </c>
      <c r="L1107" t="s">
        <v>4964</v>
      </c>
      <c r="O1107" t="s">
        <v>11537</v>
      </c>
      <c r="Q1107" t="s">
        <v>11538</v>
      </c>
      <c r="T1107" t="s">
        <v>11539</v>
      </c>
      <c r="U1107" t="s">
        <v>11540</v>
      </c>
      <c r="V1107">
        <v>86</v>
      </c>
      <c r="W1107" t="s">
        <v>11541</v>
      </c>
      <c r="X1107" t="s">
        <v>313</v>
      </c>
    </row>
    <row r="1108" spans="1:27" x14ac:dyDescent="0.25">
      <c r="A1108" t="s">
        <v>11542</v>
      </c>
      <c r="B1108" t="s">
        <v>1091</v>
      </c>
      <c r="C1108" t="s">
        <v>29</v>
      </c>
      <c r="D1108" t="s">
        <v>11316</v>
      </c>
      <c r="E1108" t="s">
        <v>11317</v>
      </c>
      <c r="F1108" t="s">
        <v>6120</v>
      </c>
      <c r="G1108">
        <v>302016</v>
      </c>
      <c r="H1108" t="s">
        <v>11543</v>
      </c>
      <c r="I1108" t="s">
        <v>11544</v>
      </c>
      <c r="J1108" t="s">
        <v>113</v>
      </c>
      <c r="K1108" t="s">
        <v>98</v>
      </c>
      <c r="L1108" t="s">
        <v>11545</v>
      </c>
      <c r="M1108" t="s">
        <v>11546</v>
      </c>
      <c r="O1108" t="s">
        <v>596</v>
      </c>
      <c r="P1108" t="s">
        <v>11547</v>
      </c>
      <c r="Q1108" t="s">
        <v>11548</v>
      </c>
      <c r="R1108" t="s">
        <v>11549</v>
      </c>
      <c r="T1108" t="s">
        <v>11550</v>
      </c>
      <c r="U1108" t="s">
        <v>11551</v>
      </c>
      <c r="V1108">
        <v>3</v>
      </c>
      <c r="W1108" t="s">
        <v>11552</v>
      </c>
      <c r="X1108" t="s">
        <v>2427</v>
      </c>
    </row>
    <row r="1109" spans="1:27" x14ac:dyDescent="0.25">
      <c r="A1109" t="s">
        <v>11553</v>
      </c>
      <c r="B1109" t="s">
        <v>65</v>
      </c>
      <c r="C1109" t="s">
        <v>29</v>
      </c>
      <c r="D1109" t="s">
        <v>11316</v>
      </c>
      <c r="E1109" t="s">
        <v>11317</v>
      </c>
      <c r="G1109">
        <v>302029</v>
      </c>
      <c r="H1109" t="s">
        <v>11554</v>
      </c>
      <c r="I1109" t="s">
        <v>49</v>
      </c>
      <c r="J1109" t="s">
        <v>80</v>
      </c>
      <c r="K1109" t="s">
        <v>98</v>
      </c>
      <c r="L1109" t="s">
        <v>11555</v>
      </c>
      <c r="M1109" t="s">
        <v>11556</v>
      </c>
      <c r="N1109" t="s">
        <v>11556</v>
      </c>
      <c r="O1109" t="s">
        <v>11557</v>
      </c>
      <c r="P1109" t="s">
        <v>11558</v>
      </c>
      <c r="Q1109" t="s">
        <v>11559</v>
      </c>
      <c r="R1109" t="s">
        <v>11560</v>
      </c>
      <c r="T1109" t="s">
        <v>11561</v>
      </c>
      <c r="U1109" t="s">
        <v>11562</v>
      </c>
      <c r="V1109">
        <v>1</v>
      </c>
      <c r="W1109" t="s">
        <v>11563</v>
      </c>
      <c r="X1109" t="s">
        <v>575</v>
      </c>
    </row>
    <row r="1110" spans="1:27" x14ac:dyDescent="0.25">
      <c r="A1110" t="s">
        <v>9301</v>
      </c>
      <c r="C1110" t="s">
        <v>29</v>
      </c>
      <c r="D1110" t="s">
        <v>11316</v>
      </c>
      <c r="E1110" t="s">
        <v>11317</v>
      </c>
      <c r="G1110">
        <v>302001</v>
      </c>
      <c r="H1110" t="s">
        <v>11564</v>
      </c>
      <c r="I1110" t="s">
        <v>213</v>
      </c>
      <c r="J1110" t="s">
        <v>214</v>
      </c>
      <c r="K1110" t="s">
        <v>215</v>
      </c>
      <c r="L1110" t="s">
        <v>733</v>
      </c>
      <c r="O1110" t="s">
        <v>11565</v>
      </c>
      <c r="T1110" t="s">
        <v>11566</v>
      </c>
      <c r="U1110" t="s">
        <v>11567</v>
      </c>
      <c r="V1110">
        <v>1</v>
      </c>
      <c r="X1110" t="s">
        <v>932</v>
      </c>
    </row>
    <row r="1111" spans="1:27" x14ac:dyDescent="0.25">
      <c r="A1111" t="s">
        <v>11568</v>
      </c>
      <c r="B1111" t="s">
        <v>46</v>
      </c>
      <c r="C1111" t="s">
        <v>29</v>
      </c>
      <c r="D1111" t="s">
        <v>11316</v>
      </c>
      <c r="E1111" t="s">
        <v>11317</v>
      </c>
      <c r="G1111">
        <v>302020</v>
      </c>
      <c r="H1111" t="s">
        <v>11569</v>
      </c>
      <c r="I1111" t="s">
        <v>35</v>
      </c>
      <c r="J1111" t="s">
        <v>80</v>
      </c>
      <c r="K1111" t="s">
        <v>98</v>
      </c>
      <c r="L1111" t="s">
        <v>11570</v>
      </c>
      <c r="M1111" t="s">
        <v>11571</v>
      </c>
      <c r="O1111" t="s">
        <v>11377</v>
      </c>
      <c r="P1111" t="s">
        <v>11572</v>
      </c>
      <c r="Q1111" t="s">
        <v>11573</v>
      </c>
      <c r="R1111" t="s">
        <v>11574</v>
      </c>
      <c r="T1111" t="s">
        <v>11575</v>
      </c>
      <c r="U1111" t="s">
        <v>11576</v>
      </c>
      <c r="V1111">
        <v>1</v>
      </c>
      <c r="W1111" t="s">
        <v>11577</v>
      </c>
      <c r="X1111" t="s">
        <v>63</v>
      </c>
    </row>
    <row r="1112" spans="1:27" x14ac:dyDescent="0.25">
      <c r="A1112" t="s">
        <v>11578</v>
      </c>
      <c r="B1112" t="s">
        <v>11579</v>
      </c>
      <c r="C1112" t="s">
        <v>29</v>
      </c>
      <c r="D1112" t="s">
        <v>11580</v>
      </c>
      <c r="E1112" t="s">
        <v>11581</v>
      </c>
      <c r="F1112" t="s">
        <v>11582</v>
      </c>
      <c r="G1112">
        <v>440046</v>
      </c>
      <c r="H1112" t="s">
        <v>11583</v>
      </c>
      <c r="I1112" t="s">
        <v>213</v>
      </c>
      <c r="J1112" t="s">
        <v>695</v>
      </c>
      <c r="K1112" t="s">
        <v>2089</v>
      </c>
      <c r="L1112" t="s">
        <v>6457</v>
      </c>
      <c r="M1112" t="s">
        <v>11584</v>
      </c>
      <c r="N1112" t="s">
        <v>11584</v>
      </c>
      <c r="O1112" t="s">
        <v>11585</v>
      </c>
      <c r="R1112" t="s">
        <v>11586</v>
      </c>
      <c r="T1112" t="s">
        <v>11587</v>
      </c>
      <c r="U1112" t="s">
        <v>11588</v>
      </c>
      <c r="V1112">
        <v>1</v>
      </c>
      <c r="W1112" t="s">
        <v>11589</v>
      </c>
      <c r="X1112" t="s">
        <v>11590</v>
      </c>
    </row>
    <row r="1113" spans="1:27" x14ac:dyDescent="0.25">
      <c r="A1113" t="s">
        <v>11591</v>
      </c>
      <c r="C1113" t="s">
        <v>29</v>
      </c>
      <c r="D1113" t="s">
        <v>11580</v>
      </c>
      <c r="E1113" t="s">
        <v>11581</v>
      </c>
      <c r="F1113" t="s">
        <v>11592</v>
      </c>
      <c r="G1113">
        <v>440062</v>
      </c>
      <c r="H1113" t="s">
        <v>11593</v>
      </c>
      <c r="I1113" t="s">
        <v>35</v>
      </c>
      <c r="J1113" t="s">
        <v>477</v>
      </c>
      <c r="K1113" t="s">
        <v>1431</v>
      </c>
      <c r="L1113" t="s">
        <v>1431</v>
      </c>
      <c r="M1113" t="s">
        <v>11594</v>
      </c>
      <c r="N1113" t="s">
        <v>11595</v>
      </c>
      <c r="O1113" t="s">
        <v>11596</v>
      </c>
      <c r="P1113" t="s">
        <v>11597</v>
      </c>
      <c r="Q1113" t="s">
        <v>11598</v>
      </c>
      <c r="R1113" t="s">
        <v>11599</v>
      </c>
      <c r="T1113" t="s">
        <v>11600</v>
      </c>
      <c r="U1113" t="s">
        <v>11601</v>
      </c>
      <c r="V1113">
        <v>3</v>
      </c>
      <c r="W1113" t="s">
        <v>11602</v>
      </c>
      <c r="X1113" t="s">
        <v>11603</v>
      </c>
      <c r="Y1113" t="s">
        <v>11604</v>
      </c>
      <c r="Z1113" t="s">
        <v>11605</v>
      </c>
      <c r="AA1113" t="s">
        <v>11606</v>
      </c>
    </row>
    <row r="1114" spans="1:27" x14ac:dyDescent="0.25">
      <c r="A1114" t="s">
        <v>11607</v>
      </c>
      <c r="C1114" t="s">
        <v>29</v>
      </c>
      <c r="D1114" t="s">
        <v>11580</v>
      </c>
      <c r="E1114" t="s">
        <v>11581</v>
      </c>
      <c r="F1114" t="s">
        <v>11608</v>
      </c>
      <c r="G1114">
        <v>440028</v>
      </c>
      <c r="H1114" t="s">
        <v>11609</v>
      </c>
      <c r="I1114" t="s">
        <v>35</v>
      </c>
      <c r="J1114" t="s">
        <v>214</v>
      </c>
      <c r="K1114" t="s">
        <v>215</v>
      </c>
      <c r="L1114" t="s">
        <v>9804</v>
      </c>
      <c r="O1114" t="s">
        <v>11610</v>
      </c>
      <c r="T1114" t="s">
        <v>11611</v>
      </c>
      <c r="U1114" t="s">
        <v>11612</v>
      </c>
      <c r="V1114">
        <v>1</v>
      </c>
      <c r="X1114" t="s">
        <v>135</v>
      </c>
    </row>
    <row r="1115" spans="1:27" x14ac:dyDescent="0.25">
      <c r="A1115" t="s">
        <v>11613</v>
      </c>
      <c r="B1115" t="s">
        <v>591</v>
      </c>
      <c r="C1115" t="s">
        <v>29</v>
      </c>
      <c r="D1115" t="s">
        <v>11580</v>
      </c>
      <c r="E1115" t="s">
        <v>11581</v>
      </c>
      <c r="G1115">
        <v>440008</v>
      </c>
      <c r="H1115" t="s">
        <v>11614</v>
      </c>
      <c r="J1115" t="s">
        <v>36</v>
      </c>
      <c r="K1115" t="s">
        <v>37</v>
      </c>
      <c r="L1115" t="s">
        <v>37</v>
      </c>
      <c r="M1115" t="s">
        <v>11615</v>
      </c>
      <c r="N1115" t="s">
        <v>11615</v>
      </c>
      <c r="O1115" t="s">
        <v>11616</v>
      </c>
      <c r="T1115" t="s">
        <v>11617</v>
      </c>
      <c r="U1115" t="s">
        <v>11618</v>
      </c>
      <c r="V1115">
        <v>1</v>
      </c>
      <c r="W1115" t="s">
        <v>11619</v>
      </c>
      <c r="X1115" t="s">
        <v>436</v>
      </c>
    </row>
    <row r="1116" spans="1:27" x14ac:dyDescent="0.25">
      <c r="A1116" t="s">
        <v>11620</v>
      </c>
      <c r="B1116" t="s">
        <v>8810</v>
      </c>
      <c r="C1116" t="s">
        <v>29</v>
      </c>
      <c r="D1116" t="s">
        <v>11580</v>
      </c>
      <c r="E1116" t="s">
        <v>11581</v>
      </c>
      <c r="F1116" t="s">
        <v>11582</v>
      </c>
      <c r="G1116">
        <v>440046</v>
      </c>
      <c r="H1116" t="s">
        <v>11621</v>
      </c>
      <c r="I1116" t="s">
        <v>11622</v>
      </c>
      <c r="J1116" t="s">
        <v>113</v>
      </c>
      <c r="K1116" t="s">
        <v>98</v>
      </c>
      <c r="L1116" t="s">
        <v>11623</v>
      </c>
      <c r="M1116" t="s">
        <v>11624</v>
      </c>
      <c r="N1116" t="s">
        <v>11624</v>
      </c>
      <c r="O1116" t="s">
        <v>11625</v>
      </c>
      <c r="T1116" t="s">
        <v>11626</v>
      </c>
      <c r="U1116" t="s">
        <v>11627</v>
      </c>
      <c r="V1116">
        <v>1</v>
      </c>
      <c r="W1116" t="s">
        <v>11628</v>
      </c>
      <c r="X1116" t="s">
        <v>197</v>
      </c>
    </row>
    <row r="1117" spans="1:27" x14ac:dyDescent="0.25">
      <c r="A1117" t="s">
        <v>11629</v>
      </c>
      <c r="B1117" t="s">
        <v>199</v>
      </c>
      <c r="C1117" t="s">
        <v>29</v>
      </c>
      <c r="D1117" t="s">
        <v>11580</v>
      </c>
      <c r="E1117" t="s">
        <v>11581</v>
      </c>
      <c r="F1117" t="s">
        <v>11630</v>
      </c>
      <c r="G1117">
        <v>440004</v>
      </c>
      <c r="H1117" t="s">
        <v>11631</v>
      </c>
      <c r="J1117" t="s">
        <v>201</v>
      </c>
      <c r="K1117" t="s">
        <v>98</v>
      </c>
      <c r="L1117" t="s">
        <v>11632</v>
      </c>
      <c r="M1117" t="s">
        <v>11633</v>
      </c>
      <c r="N1117" t="s">
        <v>11634</v>
      </c>
      <c r="T1117" t="s">
        <v>11635</v>
      </c>
      <c r="U1117" t="s">
        <v>11636</v>
      </c>
      <c r="V1117">
        <v>1</v>
      </c>
      <c r="W1117" t="s">
        <v>11637</v>
      </c>
      <c r="X1117" t="s">
        <v>956</v>
      </c>
    </row>
    <row r="1118" spans="1:27" x14ac:dyDescent="0.25">
      <c r="A1118" t="s">
        <v>11638</v>
      </c>
      <c r="B1118" t="s">
        <v>11639</v>
      </c>
      <c r="C1118" t="s">
        <v>29</v>
      </c>
      <c r="D1118" t="s">
        <v>11580</v>
      </c>
      <c r="E1118" t="s">
        <v>11581</v>
      </c>
      <c r="G1118">
        <v>440000</v>
      </c>
      <c r="H1118" t="s">
        <v>11640</v>
      </c>
      <c r="I1118" t="s">
        <v>11641</v>
      </c>
      <c r="J1118" t="s">
        <v>376</v>
      </c>
      <c r="K1118" t="s">
        <v>377</v>
      </c>
      <c r="L1118" t="s">
        <v>8715</v>
      </c>
      <c r="M1118" t="s">
        <v>11642</v>
      </c>
      <c r="O1118" t="s">
        <v>558</v>
      </c>
      <c r="Q1118" t="s">
        <v>11643</v>
      </c>
      <c r="R1118" t="s">
        <v>11644</v>
      </c>
      <c r="T1118" t="s">
        <v>11645</v>
      </c>
      <c r="U1118" t="s">
        <v>11646</v>
      </c>
      <c r="V1118">
        <v>1</v>
      </c>
      <c r="W1118" t="s">
        <v>11647</v>
      </c>
      <c r="X1118" t="s">
        <v>386</v>
      </c>
    </row>
    <row r="1119" spans="1:27" x14ac:dyDescent="0.25">
      <c r="A1119" t="s">
        <v>11648</v>
      </c>
      <c r="C1119" t="s">
        <v>29</v>
      </c>
      <c r="D1119" t="s">
        <v>11580</v>
      </c>
      <c r="E1119" t="s">
        <v>11581</v>
      </c>
      <c r="F1119" t="s">
        <v>11608</v>
      </c>
      <c r="G1119">
        <v>440015</v>
      </c>
      <c r="H1119" t="s">
        <v>11649</v>
      </c>
      <c r="J1119" t="s">
        <v>214</v>
      </c>
      <c r="K1119" t="s">
        <v>1369</v>
      </c>
      <c r="L1119" t="s">
        <v>11650</v>
      </c>
      <c r="O1119" t="s">
        <v>11651</v>
      </c>
      <c r="T1119" t="s">
        <v>11652</v>
      </c>
      <c r="U1119" t="s">
        <v>11653</v>
      </c>
      <c r="V1119">
        <v>1</v>
      </c>
    </row>
    <row r="1120" spans="1:27" x14ac:dyDescent="0.25">
      <c r="A1120" t="s">
        <v>11654</v>
      </c>
      <c r="B1120" t="s">
        <v>11655</v>
      </c>
      <c r="C1120" t="s">
        <v>29</v>
      </c>
      <c r="D1120" t="s">
        <v>11580</v>
      </c>
      <c r="E1120" t="s">
        <v>11581</v>
      </c>
      <c r="G1120">
        <v>440008</v>
      </c>
      <c r="H1120" t="s">
        <v>11656</v>
      </c>
      <c r="I1120" t="s">
        <v>11657</v>
      </c>
      <c r="J1120" t="s">
        <v>184</v>
      </c>
      <c r="K1120" t="s">
        <v>98</v>
      </c>
      <c r="L1120" t="s">
        <v>6506</v>
      </c>
      <c r="M1120" t="s">
        <v>11658</v>
      </c>
      <c r="O1120" t="s">
        <v>11659</v>
      </c>
      <c r="P1120" t="s">
        <v>11660</v>
      </c>
      <c r="T1120" t="s">
        <v>11661</v>
      </c>
      <c r="U1120" t="s">
        <v>11662</v>
      </c>
      <c r="V1120">
        <v>1</v>
      </c>
      <c r="X1120" t="s">
        <v>386</v>
      </c>
    </row>
    <row r="1121" spans="1:27" x14ac:dyDescent="0.25">
      <c r="A1121" t="s">
        <v>11663</v>
      </c>
      <c r="B1121" t="s">
        <v>7288</v>
      </c>
      <c r="C1121" t="s">
        <v>29</v>
      </c>
      <c r="D1121" t="s">
        <v>11580</v>
      </c>
      <c r="E1121" t="s">
        <v>11581</v>
      </c>
      <c r="F1121" t="s">
        <v>11630</v>
      </c>
      <c r="G1121">
        <v>440052</v>
      </c>
      <c r="H1121" t="s">
        <v>11664</v>
      </c>
      <c r="I1121" t="s">
        <v>4035</v>
      </c>
      <c r="J1121" t="s">
        <v>214</v>
      </c>
      <c r="K1121" t="s">
        <v>1369</v>
      </c>
      <c r="L1121" t="s">
        <v>5132</v>
      </c>
      <c r="M1121" t="s">
        <v>11665</v>
      </c>
      <c r="N1121" t="s">
        <v>11666</v>
      </c>
      <c r="O1121" t="s">
        <v>11667</v>
      </c>
      <c r="P1121" t="s">
        <v>11668</v>
      </c>
      <c r="Q1121" t="s">
        <v>11669</v>
      </c>
      <c r="R1121" t="s">
        <v>11670</v>
      </c>
      <c r="T1121" t="s">
        <v>11671</v>
      </c>
      <c r="U1121" t="s">
        <v>11672</v>
      </c>
      <c r="V1121">
        <v>1</v>
      </c>
      <c r="W1121" t="s">
        <v>11673</v>
      </c>
      <c r="X1121" t="s">
        <v>197</v>
      </c>
    </row>
    <row r="1122" spans="1:27" x14ac:dyDescent="0.25">
      <c r="A1122" t="s">
        <v>11674</v>
      </c>
      <c r="B1122" t="s">
        <v>11675</v>
      </c>
      <c r="C1122" t="s">
        <v>29</v>
      </c>
      <c r="D1122" t="s">
        <v>11580</v>
      </c>
      <c r="E1122" t="s">
        <v>11676</v>
      </c>
      <c r="G1122">
        <v>442962</v>
      </c>
      <c r="H1122" t="s">
        <v>11677</v>
      </c>
      <c r="J1122" t="s">
        <v>80</v>
      </c>
      <c r="K1122" t="s">
        <v>8465</v>
      </c>
      <c r="L1122" t="s">
        <v>8465</v>
      </c>
      <c r="M1122" t="s">
        <v>11678</v>
      </c>
      <c r="O1122" t="s">
        <v>11679</v>
      </c>
      <c r="P1122" t="s">
        <v>11680</v>
      </c>
      <c r="Q1122" t="s">
        <v>11681</v>
      </c>
      <c r="T1122" t="s">
        <v>11682</v>
      </c>
      <c r="U1122" t="s">
        <v>11683</v>
      </c>
      <c r="V1122">
        <v>1</v>
      </c>
      <c r="W1122" t="s">
        <v>11684</v>
      </c>
      <c r="X1122" t="s">
        <v>197</v>
      </c>
    </row>
    <row r="1123" spans="1:27" x14ac:dyDescent="0.25">
      <c r="A1123" t="s">
        <v>11685</v>
      </c>
      <c r="B1123" t="s">
        <v>11686</v>
      </c>
      <c r="C1123" t="s">
        <v>29</v>
      </c>
      <c r="D1123" t="s">
        <v>11580</v>
      </c>
      <c r="E1123" t="s">
        <v>11581</v>
      </c>
      <c r="F1123" t="s">
        <v>11592</v>
      </c>
      <c r="G1123">
        <v>440060</v>
      </c>
      <c r="H1123" t="s">
        <v>11687</v>
      </c>
      <c r="J1123" t="s">
        <v>36</v>
      </c>
      <c r="K1123" t="s">
        <v>98</v>
      </c>
      <c r="L1123" t="s">
        <v>3467</v>
      </c>
      <c r="M1123" t="s">
        <v>11688</v>
      </c>
      <c r="O1123" t="s">
        <v>11689</v>
      </c>
      <c r="P1123" t="s">
        <v>11690</v>
      </c>
      <c r="Q1123" t="s">
        <v>11691</v>
      </c>
      <c r="R1123" t="s">
        <v>11692</v>
      </c>
      <c r="T1123" t="s">
        <v>11693</v>
      </c>
      <c r="U1123" t="s">
        <v>11694</v>
      </c>
      <c r="V1123">
        <v>1</v>
      </c>
      <c r="W1123" t="s">
        <v>11695</v>
      </c>
      <c r="X1123" t="s">
        <v>11696</v>
      </c>
    </row>
    <row r="1124" spans="1:27" x14ac:dyDescent="0.25">
      <c r="A1124" t="s">
        <v>11697</v>
      </c>
      <c r="C1124" t="s">
        <v>29</v>
      </c>
      <c r="D1124" t="s">
        <v>11580</v>
      </c>
      <c r="E1124" t="s">
        <v>11581</v>
      </c>
      <c r="F1124" t="s">
        <v>11698</v>
      </c>
      <c r="G1124">
        <v>440058</v>
      </c>
      <c r="H1124" t="s">
        <v>11699</v>
      </c>
      <c r="J1124" t="s">
        <v>201</v>
      </c>
      <c r="K1124" t="s">
        <v>98</v>
      </c>
      <c r="L1124" t="s">
        <v>568</v>
      </c>
      <c r="M1124" t="s">
        <v>11700</v>
      </c>
      <c r="N1124" t="s">
        <v>11700</v>
      </c>
      <c r="O1124" t="s">
        <v>4725</v>
      </c>
      <c r="R1124" t="s">
        <v>11701</v>
      </c>
      <c r="T1124" t="s">
        <v>11702</v>
      </c>
      <c r="U1124" t="s">
        <v>11703</v>
      </c>
      <c r="V1124">
        <v>1</v>
      </c>
      <c r="W1124" t="s">
        <v>11704</v>
      </c>
      <c r="X1124" t="s">
        <v>11705</v>
      </c>
    </row>
    <row r="1125" spans="1:27" x14ac:dyDescent="0.25">
      <c r="A1125" t="s">
        <v>11706</v>
      </c>
      <c r="B1125" t="s">
        <v>11707</v>
      </c>
      <c r="C1125" t="s">
        <v>29</v>
      </c>
      <c r="D1125" t="s">
        <v>11580</v>
      </c>
      <c r="E1125" t="s">
        <v>11581</v>
      </c>
      <c r="G1125">
        <v>440026</v>
      </c>
      <c r="H1125" t="s">
        <v>11708</v>
      </c>
      <c r="J1125" t="s">
        <v>113</v>
      </c>
      <c r="K1125" t="s">
        <v>98</v>
      </c>
      <c r="L1125" t="s">
        <v>4048</v>
      </c>
      <c r="M1125" t="s">
        <v>11709</v>
      </c>
      <c r="O1125" t="s">
        <v>11710</v>
      </c>
      <c r="P1125" t="s">
        <v>11711</v>
      </c>
      <c r="Q1125" t="s">
        <v>11712</v>
      </c>
      <c r="R1125" t="s">
        <v>11713</v>
      </c>
      <c r="T1125" t="s">
        <v>11714</v>
      </c>
      <c r="U1125" t="s">
        <v>11715</v>
      </c>
      <c r="V1125">
        <v>2</v>
      </c>
      <c r="W1125" t="s">
        <v>11716</v>
      </c>
      <c r="X1125" t="s">
        <v>372</v>
      </c>
    </row>
    <row r="1126" spans="1:27" x14ac:dyDescent="0.25">
      <c r="A1126" t="s">
        <v>11717</v>
      </c>
      <c r="C1126" t="s">
        <v>29</v>
      </c>
      <c r="D1126" t="s">
        <v>11580</v>
      </c>
      <c r="E1126" t="s">
        <v>11581</v>
      </c>
      <c r="F1126" t="s">
        <v>11592</v>
      </c>
      <c r="G1126">
        <v>440047</v>
      </c>
      <c r="H1126" t="s">
        <v>11718</v>
      </c>
      <c r="I1126" t="s">
        <v>11719</v>
      </c>
      <c r="J1126" t="s">
        <v>36</v>
      </c>
      <c r="K1126" t="s">
        <v>4459</v>
      </c>
      <c r="L1126" t="s">
        <v>4459</v>
      </c>
      <c r="M1126" t="s">
        <v>11720</v>
      </c>
      <c r="N1126" t="s">
        <v>11720</v>
      </c>
      <c r="O1126" t="s">
        <v>11721</v>
      </c>
      <c r="R1126" t="s">
        <v>11722</v>
      </c>
      <c r="T1126" t="s">
        <v>11723</v>
      </c>
      <c r="U1126" t="s">
        <v>11724</v>
      </c>
      <c r="V1126">
        <v>1</v>
      </c>
      <c r="W1126" t="s">
        <v>11725</v>
      </c>
      <c r="X1126" t="s">
        <v>135</v>
      </c>
    </row>
    <row r="1127" spans="1:27" x14ac:dyDescent="0.25">
      <c r="A1127" t="s">
        <v>11726</v>
      </c>
      <c r="B1127" t="s">
        <v>2429</v>
      </c>
      <c r="C1127" t="s">
        <v>29</v>
      </c>
      <c r="D1127" t="s">
        <v>11580</v>
      </c>
      <c r="E1127" t="s">
        <v>11581</v>
      </c>
      <c r="F1127" t="s">
        <v>11727</v>
      </c>
      <c r="G1127">
        <v>440015</v>
      </c>
      <c r="H1127" t="s">
        <v>11728</v>
      </c>
      <c r="J1127" t="s">
        <v>214</v>
      </c>
      <c r="K1127" t="s">
        <v>1369</v>
      </c>
      <c r="L1127" t="s">
        <v>11729</v>
      </c>
      <c r="M1127" t="s">
        <v>11730</v>
      </c>
      <c r="N1127" t="s">
        <v>11731</v>
      </c>
      <c r="O1127" t="s">
        <v>11732</v>
      </c>
      <c r="P1127" t="s">
        <v>11733</v>
      </c>
      <c r="Q1127" t="s">
        <v>11734</v>
      </c>
      <c r="R1127" t="s">
        <v>11735</v>
      </c>
      <c r="T1127" t="s">
        <v>11736</v>
      </c>
      <c r="U1127" t="s">
        <v>11737</v>
      </c>
      <c r="V1127">
        <v>4</v>
      </c>
      <c r="W1127" t="s">
        <v>11738</v>
      </c>
      <c r="X1127" t="s">
        <v>349</v>
      </c>
    </row>
    <row r="1128" spans="1:27" x14ac:dyDescent="0.25">
      <c r="A1128" t="s">
        <v>11739</v>
      </c>
      <c r="C1128" t="s">
        <v>29</v>
      </c>
      <c r="D1128" t="s">
        <v>11580</v>
      </c>
      <c r="E1128" t="s">
        <v>11581</v>
      </c>
      <c r="F1128" t="s">
        <v>11592</v>
      </c>
      <c r="G1128">
        <v>440060</v>
      </c>
      <c r="J1128" t="s">
        <v>214</v>
      </c>
      <c r="K1128" t="s">
        <v>98</v>
      </c>
      <c r="L1128" t="s">
        <v>11740</v>
      </c>
      <c r="M1128" t="s">
        <v>11741</v>
      </c>
      <c r="N1128" t="s">
        <v>11742</v>
      </c>
      <c r="O1128" t="s">
        <v>11743</v>
      </c>
      <c r="P1128" t="s">
        <v>11744</v>
      </c>
      <c r="Q1128" t="s">
        <v>11745</v>
      </c>
      <c r="R1128" t="s">
        <v>11746</v>
      </c>
      <c r="T1128" t="s">
        <v>11747</v>
      </c>
      <c r="U1128" t="s">
        <v>11748</v>
      </c>
      <c r="V1128">
        <v>7</v>
      </c>
      <c r="X1128" t="s">
        <v>372</v>
      </c>
    </row>
    <row r="1129" spans="1:27" x14ac:dyDescent="0.25">
      <c r="A1129" t="s">
        <v>9206</v>
      </c>
      <c r="C1129" t="s">
        <v>29</v>
      </c>
      <c r="D1129" t="s">
        <v>11580</v>
      </c>
      <c r="E1129" t="s">
        <v>11581</v>
      </c>
      <c r="H1129" t="s">
        <v>11749</v>
      </c>
      <c r="J1129" t="s">
        <v>184</v>
      </c>
      <c r="K1129" t="s">
        <v>98</v>
      </c>
      <c r="L1129" t="s">
        <v>9209</v>
      </c>
      <c r="M1129" t="s">
        <v>11750</v>
      </c>
      <c r="O1129" t="s">
        <v>11751</v>
      </c>
      <c r="Q1129" t="s">
        <v>9213</v>
      </c>
      <c r="R1129" t="s">
        <v>9214</v>
      </c>
      <c r="T1129" t="s">
        <v>11752</v>
      </c>
      <c r="U1129" t="s">
        <v>11753</v>
      </c>
      <c r="V1129">
        <v>66</v>
      </c>
      <c r="X1129" t="s">
        <v>11754</v>
      </c>
    </row>
    <row r="1130" spans="1:27" x14ac:dyDescent="0.25">
      <c r="A1130" t="s">
        <v>11755</v>
      </c>
      <c r="C1130" t="s">
        <v>29</v>
      </c>
      <c r="D1130" t="s">
        <v>11580</v>
      </c>
      <c r="E1130" t="s">
        <v>11581</v>
      </c>
      <c r="F1130" t="s">
        <v>11592</v>
      </c>
      <c r="G1130">
        <v>440066</v>
      </c>
      <c r="H1130" t="s">
        <v>11756</v>
      </c>
      <c r="I1130" t="s">
        <v>213</v>
      </c>
      <c r="J1130" t="s">
        <v>214</v>
      </c>
      <c r="K1130" t="s">
        <v>215</v>
      </c>
      <c r="L1130" t="s">
        <v>637</v>
      </c>
      <c r="O1130" t="s">
        <v>11757</v>
      </c>
      <c r="T1130" t="s">
        <v>11758</v>
      </c>
      <c r="U1130" t="s">
        <v>11759</v>
      </c>
      <c r="V1130">
        <v>2</v>
      </c>
      <c r="W1130" t="s">
        <v>11760</v>
      </c>
      <c r="X1130" t="s">
        <v>135</v>
      </c>
    </row>
    <row r="1131" spans="1:27" x14ac:dyDescent="0.25">
      <c r="A1131" t="s">
        <v>4681</v>
      </c>
      <c r="B1131" t="s">
        <v>5140</v>
      </c>
      <c r="C1131" t="s">
        <v>29</v>
      </c>
      <c r="D1131" t="s">
        <v>11580</v>
      </c>
      <c r="E1131" t="s">
        <v>11581</v>
      </c>
      <c r="F1131" t="s">
        <v>11630</v>
      </c>
      <c r="G1131">
        <v>440068</v>
      </c>
      <c r="H1131" t="s">
        <v>11761</v>
      </c>
      <c r="J1131" t="s">
        <v>153</v>
      </c>
      <c r="K1131" t="s">
        <v>917</v>
      </c>
      <c r="L1131" t="s">
        <v>1640</v>
      </c>
      <c r="O1131" t="s">
        <v>11762</v>
      </c>
      <c r="T1131" t="s">
        <v>11763</v>
      </c>
      <c r="U1131" t="s">
        <v>11764</v>
      </c>
      <c r="V1131">
        <v>8</v>
      </c>
      <c r="W1131" t="s">
        <v>11765</v>
      </c>
      <c r="X1131" t="s">
        <v>313</v>
      </c>
    </row>
    <row r="1132" spans="1:27" x14ac:dyDescent="0.25">
      <c r="A1132" t="s">
        <v>11766</v>
      </c>
      <c r="C1132" t="s">
        <v>29</v>
      </c>
      <c r="D1132" t="s">
        <v>11580</v>
      </c>
      <c r="E1132" t="s">
        <v>11581</v>
      </c>
      <c r="G1132">
        <v>440026</v>
      </c>
      <c r="H1132" t="s">
        <v>11767</v>
      </c>
      <c r="I1132" t="s">
        <v>11768</v>
      </c>
      <c r="J1132" t="s">
        <v>376</v>
      </c>
      <c r="K1132" t="s">
        <v>720</v>
      </c>
      <c r="L1132" t="s">
        <v>4597</v>
      </c>
      <c r="M1132" t="s">
        <v>11769</v>
      </c>
      <c r="O1132" t="s">
        <v>11710</v>
      </c>
      <c r="P1132" t="s">
        <v>11770</v>
      </c>
      <c r="T1132" t="s">
        <v>11771</v>
      </c>
      <c r="U1132" t="s">
        <v>11772</v>
      </c>
      <c r="V1132">
        <v>1</v>
      </c>
      <c r="W1132" t="s">
        <v>11773</v>
      </c>
      <c r="X1132" t="s">
        <v>11774</v>
      </c>
    </row>
    <row r="1133" spans="1:27" x14ac:dyDescent="0.25">
      <c r="A1133" t="s">
        <v>11775</v>
      </c>
      <c r="B1133" t="s">
        <v>11776</v>
      </c>
      <c r="C1133" t="s">
        <v>29</v>
      </c>
      <c r="D1133" t="s">
        <v>11580</v>
      </c>
      <c r="E1133" t="s">
        <v>11581</v>
      </c>
      <c r="J1133" t="s">
        <v>546</v>
      </c>
      <c r="K1133" t="s">
        <v>98</v>
      </c>
      <c r="L1133" t="s">
        <v>11777</v>
      </c>
      <c r="P1133" t="s">
        <v>11778</v>
      </c>
      <c r="Q1133" t="s">
        <v>11779</v>
      </c>
      <c r="R1133" t="s">
        <v>11780</v>
      </c>
      <c r="S1133" t="s">
        <v>11781</v>
      </c>
      <c r="V1133">
        <v>1</v>
      </c>
      <c r="W1133" t="s">
        <v>11782</v>
      </c>
    </row>
    <row r="1134" spans="1:27" x14ac:dyDescent="0.25">
      <c r="A1134" t="s">
        <v>11783</v>
      </c>
      <c r="B1134" t="s">
        <v>65</v>
      </c>
      <c r="C1134" t="s">
        <v>29</v>
      </c>
      <c r="D1134" t="s">
        <v>11580</v>
      </c>
      <c r="E1134" t="s">
        <v>11581</v>
      </c>
      <c r="G1134">
        <v>442780</v>
      </c>
      <c r="H1134" t="s">
        <v>11784</v>
      </c>
      <c r="J1134" t="s">
        <v>80</v>
      </c>
      <c r="K1134" t="s">
        <v>98</v>
      </c>
      <c r="L1134" t="s">
        <v>2212</v>
      </c>
      <c r="O1134" t="s">
        <v>11785</v>
      </c>
      <c r="P1134" t="s">
        <v>11786</v>
      </c>
      <c r="R1134" t="s">
        <v>11787</v>
      </c>
      <c r="T1134" t="s">
        <v>11788</v>
      </c>
      <c r="U1134" t="s">
        <v>11789</v>
      </c>
      <c r="V1134">
        <v>1</v>
      </c>
      <c r="W1134" t="s">
        <v>11790</v>
      </c>
      <c r="X1134" t="s">
        <v>11791</v>
      </c>
    </row>
    <row r="1135" spans="1:27" x14ac:dyDescent="0.25">
      <c r="A1135" t="s">
        <v>11792</v>
      </c>
      <c r="B1135" t="s">
        <v>11793</v>
      </c>
      <c r="C1135" t="s">
        <v>29</v>
      </c>
      <c r="D1135" t="s">
        <v>11580</v>
      </c>
      <c r="E1135" t="s">
        <v>11581</v>
      </c>
      <c r="G1135">
        <v>440026</v>
      </c>
      <c r="H1135" t="s">
        <v>11794</v>
      </c>
      <c r="I1135" t="s">
        <v>35</v>
      </c>
      <c r="J1135" t="s">
        <v>113</v>
      </c>
      <c r="K1135" t="s">
        <v>114</v>
      </c>
      <c r="L1135" t="s">
        <v>115</v>
      </c>
      <c r="M1135" t="s">
        <v>11795</v>
      </c>
      <c r="N1135" t="s">
        <v>11795</v>
      </c>
      <c r="O1135" t="s">
        <v>11796</v>
      </c>
      <c r="Q1135" t="s">
        <v>11797</v>
      </c>
      <c r="T1135" t="s">
        <v>11798</v>
      </c>
      <c r="U1135" t="s">
        <v>11799</v>
      </c>
      <c r="V1135">
        <v>2</v>
      </c>
      <c r="W1135" t="s">
        <v>11800</v>
      </c>
      <c r="X1135" t="s">
        <v>3280</v>
      </c>
    </row>
    <row r="1136" spans="1:27" x14ac:dyDescent="0.25">
      <c r="A1136" t="s">
        <v>11801</v>
      </c>
      <c r="C1136" t="s">
        <v>29</v>
      </c>
      <c r="D1136" t="s">
        <v>11580</v>
      </c>
      <c r="E1136" t="s">
        <v>11581</v>
      </c>
      <c r="G1136">
        <v>440052</v>
      </c>
      <c r="H1136" t="s">
        <v>11802</v>
      </c>
      <c r="I1136" t="s">
        <v>35</v>
      </c>
      <c r="J1136" t="s">
        <v>153</v>
      </c>
      <c r="K1136" t="s">
        <v>366</v>
      </c>
      <c r="L1136" t="s">
        <v>366</v>
      </c>
      <c r="M1136" t="s">
        <v>1626</v>
      </c>
      <c r="O1136" t="s">
        <v>11803</v>
      </c>
      <c r="P1136" t="s">
        <v>7901</v>
      </c>
      <c r="Q1136" t="s">
        <v>8133</v>
      </c>
      <c r="R1136" t="s">
        <v>11078</v>
      </c>
      <c r="T1136" t="s">
        <v>11804</v>
      </c>
      <c r="U1136" t="s">
        <v>11805</v>
      </c>
      <c r="V1136">
        <v>146</v>
      </c>
      <c r="W1136" t="s">
        <v>11806</v>
      </c>
      <c r="X1136" t="s">
        <v>11807</v>
      </c>
      <c r="Y1136" t="s">
        <v>11083</v>
      </c>
      <c r="Z1136" t="s">
        <v>11084</v>
      </c>
      <c r="AA1136" t="s">
        <v>11085</v>
      </c>
    </row>
    <row r="1137" spans="1:24" x14ac:dyDescent="0.25">
      <c r="A1137" t="s">
        <v>11808</v>
      </c>
      <c r="C1137" t="s">
        <v>29</v>
      </c>
      <c r="D1137" t="s">
        <v>11580</v>
      </c>
      <c r="E1137" t="s">
        <v>11581</v>
      </c>
      <c r="F1137" t="s">
        <v>11592</v>
      </c>
      <c r="G1137">
        <v>440066</v>
      </c>
      <c r="H1137" t="s">
        <v>11809</v>
      </c>
      <c r="J1137" t="s">
        <v>184</v>
      </c>
      <c r="K1137" t="s">
        <v>98</v>
      </c>
      <c r="L1137" t="s">
        <v>2518</v>
      </c>
      <c r="M1137" t="s">
        <v>11810</v>
      </c>
      <c r="N1137" t="s">
        <v>11810</v>
      </c>
      <c r="O1137" t="s">
        <v>11811</v>
      </c>
      <c r="T1137" t="s">
        <v>11812</v>
      </c>
      <c r="U1137" t="s">
        <v>11813</v>
      </c>
      <c r="V1137">
        <v>1</v>
      </c>
      <c r="W1137" t="s">
        <v>11814</v>
      </c>
      <c r="X1137" t="s">
        <v>1379</v>
      </c>
    </row>
    <row r="1138" spans="1:24" x14ac:dyDescent="0.25">
      <c r="A1138" t="s">
        <v>11815</v>
      </c>
      <c r="C1138" t="s">
        <v>29</v>
      </c>
      <c r="D1138" t="s">
        <v>11580</v>
      </c>
      <c r="E1138" t="s">
        <v>11581</v>
      </c>
      <c r="G1138">
        <v>440014</v>
      </c>
      <c r="H1138" t="s">
        <v>11816</v>
      </c>
      <c r="J1138" t="s">
        <v>674</v>
      </c>
      <c r="K1138" t="s">
        <v>7093</v>
      </c>
      <c r="L1138" t="s">
        <v>11817</v>
      </c>
      <c r="M1138" t="s">
        <v>11818</v>
      </c>
      <c r="N1138" t="s">
        <v>11819</v>
      </c>
      <c r="P1138" t="s">
        <v>11820</v>
      </c>
      <c r="Q1138" t="s">
        <v>11821</v>
      </c>
      <c r="T1138" t="s">
        <v>11822</v>
      </c>
      <c r="U1138" t="s">
        <v>11823</v>
      </c>
      <c r="V1138">
        <v>1</v>
      </c>
      <c r="W1138" t="s">
        <v>11824</v>
      </c>
      <c r="X1138" t="s">
        <v>414</v>
      </c>
    </row>
    <row r="1139" spans="1:24" x14ac:dyDescent="0.25">
      <c r="A1139" t="s">
        <v>11825</v>
      </c>
      <c r="B1139" t="s">
        <v>2286</v>
      </c>
      <c r="C1139" t="s">
        <v>29</v>
      </c>
      <c r="D1139" t="s">
        <v>11580</v>
      </c>
      <c r="E1139" t="s">
        <v>11581</v>
      </c>
      <c r="J1139" t="s">
        <v>184</v>
      </c>
      <c r="K1139" t="s">
        <v>520</v>
      </c>
      <c r="L1139" t="s">
        <v>958</v>
      </c>
      <c r="M1139" t="s">
        <v>11826</v>
      </c>
      <c r="N1139" t="s">
        <v>11827</v>
      </c>
      <c r="P1139" t="s">
        <v>11828</v>
      </c>
      <c r="Q1139" t="s">
        <v>11829</v>
      </c>
      <c r="V1139">
        <v>1</v>
      </c>
      <c r="X1139" t="s">
        <v>197</v>
      </c>
    </row>
    <row r="1140" spans="1:24" x14ac:dyDescent="0.25">
      <c r="A1140" t="s">
        <v>11830</v>
      </c>
      <c r="B1140" t="s">
        <v>11831</v>
      </c>
      <c r="C1140" t="s">
        <v>29</v>
      </c>
      <c r="D1140" t="s">
        <v>11580</v>
      </c>
      <c r="E1140" t="s">
        <v>11581</v>
      </c>
      <c r="F1140" t="s">
        <v>11832</v>
      </c>
      <c r="G1140">
        <v>440061</v>
      </c>
      <c r="H1140" t="s">
        <v>11833</v>
      </c>
      <c r="J1140" t="s">
        <v>201</v>
      </c>
      <c r="K1140" t="s">
        <v>98</v>
      </c>
      <c r="L1140" t="s">
        <v>2766</v>
      </c>
      <c r="M1140" t="s">
        <v>11834</v>
      </c>
      <c r="N1140" t="s">
        <v>11834</v>
      </c>
      <c r="O1140" t="s">
        <v>11835</v>
      </c>
      <c r="Q1140" t="s">
        <v>11836</v>
      </c>
      <c r="R1140" t="s">
        <v>11837</v>
      </c>
      <c r="T1140" t="s">
        <v>11838</v>
      </c>
      <c r="U1140" t="s">
        <v>11839</v>
      </c>
      <c r="V1140">
        <v>1</v>
      </c>
      <c r="W1140" t="s">
        <v>11840</v>
      </c>
      <c r="X1140" t="s">
        <v>3139</v>
      </c>
    </row>
    <row r="1141" spans="1:24" x14ac:dyDescent="0.25">
      <c r="A1141" t="s">
        <v>11841</v>
      </c>
      <c r="B1141" t="s">
        <v>11842</v>
      </c>
      <c r="C1141" t="s">
        <v>29</v>
      </c>
      <c r="D1141" t="s">
        <v>11580</v>
      </c>
      <c r="E1141" t="s">
        <v>11581</v>
      </c>
      <c r="F1141" t="s">
        <v>11630</v>
      </c>
      <c r="G1141">
        <v>440068</v>
      </c>
      <c r="H1141" t="s">
        <v>11843</v>
      </c>
      <c r="I1141" t="s">
        <v>213</v>
      </c>
      <c r="J1141" t="s">
        <v>113</v>
      </c>
      <c r="K1141" t="s">
        <v>114</v>
      </c>
      <c r="L1141" t="s">
        <v>3161</v>
      </c>
      <c r="M1141" t="s">
        <v>11844</v>
      </c>
      <c r="O1141" t="s">
        <v>11845</v>
      </c>
      <c r="P1141" t="s">
        <v>11846</v>
      </c>
      <c r="Q1141" t="s">
        <v>11847</v>
      </c>
      <c r="T1141" t="s">
        <v>11848</v>
      </c>
      <c r="U1141" t="s">
        <v>11849</v>
      </c>
      <c r="V1141">
        <v>1</v>
      </c>
      <c r="W1141" t="s">
        <v>11850</v>
      </c>
      <c r="X1141" t="s">
        <v>11851</v>
      </c>
    </row>
    <row r="1142" spans="1:24" x14ac:dyDescent="0.25">
      <c r="A1142" t="s">
        <v>11852</v>
      </c>
      <c r="B1142" t="s">
        <v>867</v>
      </c>
      <c r="C1142" t="s">
        <v>29</v>
      </c>
      <c r="D1142" t="s">
        <v>11853</v>
      </c>
      <c r="E1142" t="s">
        <v>11854</v>
      </c>
      <c r="G1142" t="s">
        <v>11855</v>
      </c>
      <c r="H1142" t="s">
        <v>11856</v>
      </c>
      <c r="I1142" t="s">
        <v>35</v>
      </c>
      <c r="J1142" t="s">
        <v>80</v>
      </c>
      <c r="K1142" t="s">
        <v>98</v>
      </c>
      <c r="L1142" t="s">
        <v>11857</v>
      </c>
      <c r="M1142" t="s">
        <v>11858</v>
      </c>
      <c r="O1142" t="s">
        <v>4760</v>
      </c>
      <c r="T1142" t="s">
        <v>11859</v>
      </c>
      <c r="U1142" t="s">
        <v>11860</v>
      </c>
      <c r="V1142" t="s">
        <v>42</v>
      </c>
      <c r="X1142" t="s">
        <v>2284</v>
      </c>
    </row>
    <row r="1143" spans="1:24" x14ac:dyDescent="0.25">
      <c r="A1143" t="s">
        <v>11861</v>
      </c>
      <c r="B1143" t="s">
        <v>11862</v>
      </c>
      <c r="C1143" t="s">
        <v>29</v>
      </c>
      <c r="D1143" t="s">
        <v>11853</v>
      </c>
      <c r="E1143" t="s">
        <v>11863</v>
      </c>
      <c r="F1143" t="s">
        <v>11864</v>
      </c>
      <c r="G1143" t="s">
        <v>11865</v>
      </c>
      <c r="H1143" t="s">
        <v>11866</v>
      </c>
      <c r="J1143" t="s">
        <v>80</v>
      </c>
      <c r="K1143" t="s">
        <v>98</v>
      </c>
      <c r="L1143" t="s">
        <v>7130</v>
      </c>
      <c r="M1143" t="s">
        <v>11867</v>
      </c>
      <c r="N1143" t="s">
        <v>11867</v>
      </c>
      <c r="O1143" t="s">
        <v>11868</v>
      </c>
      <c r="P1143" t="s">
        <v>11869</v>
      </c>
      <c r="Q1143" t="s">
        <v>11870</v>
      </c>
      <c r="R1143" t="s">
        <v>11871</v>
      </c>
      <c r="T1143" t="s">
        <v>11872</v>
      </c>
      <c r="U1143" t="s">
        <v>11873</v>
      </c>
      <c r="V1143" t="s">
        <v>42</v>
      </c>
      <c r="W1143" t="s">
        <v>11874</v>
      </c>
      <c r="X1143" t="s">
        <v>11851</v>
      </c>
    </row>
    <row r="1144" spans="1:24" x14ac:dyDescent="0.25">
      <c r="A1144" t="s">
        <v>11875</v>
      </c>
      <c r="C1144" t="s">
        <v>29</v>
      </c>
      <c r="D1144" t="s">
        <v>11853</v>
      </c>
      <c r="E1144" t="s">
        <v>11863</v>
      </c>
      <c r="F1144" t="s">
        <v>2404</v>
      </c>
      <c r="G1144" t="s">
        <v>11876</v>
      </c>
      <c r="H1144" t="s">
        <v>11877</v>
      </c>
      <c r="J1144" t="s">
        <v>376</v>
      </c>
      <c r="K1144" t="s">
        <v>6354</v>
      </c>
      <c r="L1144" t="s">
        <v>11878</v>
      </c>
      <c r="M1144" t="s">
        <v>11879</v>
      </c>
      <c r="O1144" t="s">
        <v>11880</v>
      </c>
      <c r="P1144" t="s">
        <v>11881</v>
      </c>
      <c r="Q1144" t="s">
        <v>11882</v>
      </c>
      <c r="R1144" t="s">
        <v>11883</v>
      </c>
      <c r="T1144" t="s">
        <v>11884</v>
      </c>
      <c r="U1144" t="s">
        <v>11885</v>
      </c>
      <c r="V1144" t="s">
        <v>42</v>
      </c>
      <c r="W1144" t="s">
        <v>11886</v>
      </c>
      <c r="X1144" t="s">
        <v>63</v>
      </c>
    </row>
    <row r="1145" spans="1:24" x14ac:dyDescent="0.25">
      <c r="A1145" t="s">
        <v>11887</v>
      </c>
      <c r="B1145" t="s">
        <v>46</v>
      </c>
      <c r="C1145" t="s">
        <v>29</v>
      </c>
      <c r="D1145" t="s">
        <v>11853</v>
      </c>
      <c r="E1145" t="s">
        <v>11863</v>
      </c>
      <c r="G1145" t="s">
        <v>11888</v>
      </c>
      <c r="H1145" t="s">
        <v>11889</v>
      </c>
      <c r="J1145" t="s">
        <v>153</v>
      </c>
      <c r="K1145" t="s">
        <v>917</v>
      </c>
      <c r="L1145" t="s">
        <v>1717</v>
      </c>
      <c r="M1145" t="s">
        <v>11890</v>
      </c>
      <c r="O1145" t="s">
        <v>11891</v>
      </c>
      <c r="P1145" t="s">
        <v>11892</v>
      </c>
      <c r="T1145" t="s">
        <v>11893</v>
      </c>
      <c r="U1145" t="s">
        <v>11894</v>
      </c>
      <c r="V1145" t="s">
        <v>42</v>
      </c>
      <c r="X1145" t="s">
        <v>1043</v>
      </c>
    </row>
    <row r="1146" spans="1:24" x14ac:dyDescent="0.25">
      <c r="A1146" t="s">
        <v>11895</v>
      </c>
      <c r="B1146" t="s">
        <v>11896</v>
      </c>
      <c r="C1146" t="s">
        <v>29</v>
      </c>
      <c r="D1146" t="s">
        <v>11853</v>
      </c>
      <c r="E1146" t="s">
        <v>11854</v>
      </c>
      <c r="G1146" t="s">
        <v>11855</v>
      </c>
      <c r="H1146" t="s">
        <v>11897</v>
      </c>
      <c r="J1146" t="s">
        <v>166</v>
      </c>
      <c r="K1146" t="s">
        <v>771</v>
      </c>
      <c r="L1146" t="s">
        <v>842</v>
      </c>
      <c r="M1146" t="s">
        <v>11898</v>
      </c>
      <c r="N1146" t="s">
        <v>11898</v>
      </c>
      <c r="O1146" t="s">
        <v>11899</v>
      </c>
      <c r="P1146" t="s">
        <v>11900</v>
      </c>
      <c r="T1146" t="s">
        <v>11901</v>
      </c>
      <c r="U1146" t="s">
        <v>11902</v>
      </c>
      <c r="V1146" t="s">
        <v>42</v>
      </c>
      <c r="W1146" t="s">
        <v>11903</v>
      </c>
      <c r="X1146" t="s">
        <v>208</v>
      </c>
    </row>
    <row r="1147" spans="1:24" x14ac:dyDescent="0.25">
      <c r="A1147" t="s">
        <v>11904</v>
      </c>
      <c r="B1147" t="s">
        <v>11905</v>
      </c>
      <c r="C1147" t="s">
        <v>29</v>
      </c>
      <c r="D1147" t="s">
        <v>11853</v>
      </c>
      <c r="E1147" t="s">
        <v>11863</v>
      </c>
      <c r="F1147" t="s">
        <v>11906</v>
      </c>
      <c r="G1147" t="s">
        <v>11876</v>
      </c>
      <c r="H1147" t="s">
        <v>11907</v>
      </c>
      <c r="J1147" t="s">
        <v>201</v>
      </c>
      <c r="K1147" t="s">
        <v>98</v>
      </c>
      <c r="L1147" t="s">
        <v>1234</v>
      </c>
      <c r="M1147" t="s">
        <v>11908</v>
      </c>
      <c r="N1147" t="s">
        <v>11908</v>
      </c>
      <c r="O1147" t="s">
        <v>11909</v>
      </c>
      <c r="P1147" t="s">
        <v>11910</v>
      </c>
      <c r="Q1147" t="s">
        <v>11911</v>
      </c>
      <c r="T1147" t="s">
        <v>11912</v>
      </c>
      <c r="U1147" t="s">
        <v>11913</v>
      </c>
      <c r="V1147" t="s">
        <v>224</v>
      </c>
      <c r="W1147" t="s">
        <v>11914</v>
      </c>
      <c r="X1147" t="s">
        <v>11915</v>
      </c>
    </row>
    <row r="1148" spans="1:24" x14ac:dyDescent="0.25">
      <c r="A1148" t="s">
        <v>11916</v>
      </c>
      <c r="B1148" t="s">
        <v>11917</v>
      </c>
      <c r="C1148" t="s">
        <v>29</v>
      </c>
      <c r="D1148" t="s">
        <v>11853</v>
      </c>
      <c r="E1148" t="s">
        <v>11863</v>
      </c>
      <c r="F1148" t="s">
        <v>2404</v>
      </c>
      <c r="G1148" t="s">
        <v>11918</v>
      </c>
      <c r="H1148" t="s">
        <v>11919</v>
      </c>
      <c r="I1148" t="s">
        <v>213</v>
      </c>
      <c r="J1148" t="s">
        <v>214</v>
      </c>
      <c r="K1148" t="s">
        <v>215</v>
      </c>
      <c r="L1148" t="s">
        <v>9814</v>
      </c>
      <c r="O1148" t="s">
        <v>581</v>
      </c>
      <c r="T1148" t="s">
        <v>11920</v>
      </c>
      <c r="U1148" t="s">
        <v>11921</v>
      </c>
      <c r="V1148" t="s">
        <v>42</v>
      </c>
      <c r="W1148" t="s">
        <v>11922</v>
      </c>
      <c r="X1148" t="s">
        <v>11923</v>
      </c>
    </row>
    <row r="1149" spans="1:24" x14ac:dyDescent="0.25">
      <c r="A1149" t="s">
        <v>11924</v>
      </c>
      <c r="B1149" t="s">
        <v>11925</v>
      </c>
      <c r="C1149" t="s">
        <v>29</v>
      </c>
      <c r="D1149" t="s">
        <v>11853</v>
      </c>
      <c r="E1149" t="s">
        <v>11863</v>
      </c>
      <c r="F1149" t="s">
        <v>11926</v>
      </c>
      <c r="G1149" t="s">
        <v>11927</v>
      </c>
      <c r="H1149" t="s">
        <v>11928</v>
      </c>
      <c r="I1149" t="s">
        <v>35</v>
      </c>
      <c r="J1149" t="s">
        <v>477</v>
      </c>
      <c r="K1149" t="s">
        <v>5741</v>
      </c>
      <c r="L1149" t="s">
        <v>5741</v>
      </c>
      <c r="M1149" t="s">
        <v>11929</v>
      </c>
      <c r="O1149" t="s">
        <v>11930</v>
      </c>
      <c r="P1149" t="s">
        <v>11931</v>
      </c>
      <c r="R1149" t="s">
        <v>11932</v>
      </c>
      <c r="T1149" t="s">
        <v>11933</v>
      </c>
      <c r="U1149" t="s">
        <v>11934</v>
      </c>
      <c r="V1149" t="s">
        <v>42</v>
      </c>
      <c r="W1149" t="s">
        <v>11935</v>
      </c>
      <c r="X1149" t="s">
        <v>11936</v>
      </c>
    </row>
    <row r="1150" spans="1:24" x14ac:dyDescent="0.25">
      <c r="A1150" t="s">
        <v>11937</v>
      </c>
      <c r="C1150" t="s">
        <v>29</v>
      </c>
      <c r="D1150" t="s">
        <v>11853</v>
      </c>
      <c r="E1150" t="s">
        <v>11863</v>
      </c>
      <c r="F1150" t="s">
        <v>11938</v>
      </c>
      <c r="G1150" t="s">
        <v>11939</v>
      </c>
      <c r="H1150" t="s">
        <v>11940</v>
      </c>
      <c r="I1150" t="s">
        <v>11941</v>
      </c>
      <c r="J1150" t="s">
        <v>184</v>
      </c>
      <c r="K1150" t="s">
        <v>466</v>
      </c>
      <c r="L1150" t="s">
        <v>11942</v>
      </c>
      <c r="M1150" t="s">
        <v>11943</v>
      </c>
      <c r="N1150" t="s">
        <v>11944</v>
      </c>
      <c r="O1150" t="s">
        <v>11945</v>
      </c>
      <c r="P1150" t="s">
        <v>11946</v>
      </c>
      <c r="T1150" t="s">
        <v>11947</v>
      </c>
      <c r="U1150" t="s">
        <v>11948</v>
      </c>
      <c r="V1150" t="s">
        <v>42</v>
      </c>
      <c r="W1150" t="s">
        <v>11949</v>
      </c>
      <c r="X1150" t="s">
        <v>11950</v>
      </c>
    </row>
    <row r="1151" spans="1:24" x14ac:dyDescent="0.25">
      <c r="A1151" t="s">
        <v>11951</v>
      </c>
      <c r="B1151" t="s">
        <v>11952</v>
      </c>
      <c r="C1151" t="s">
        <v>29</v>
      </c>
      <c r="D1151" t="s">
        <v>11853</v>
      </c>
      <c r="E1151" t="s">
        <v>11863</v>
      </c>
      <c r="G1151" t="s">
        <v>11953</v>
      </c>
      <c r="H1151" t="s">
        <v>11954</v>
      </c>
      <c r="I1151" t="s">
        <v>11955</v>
      </c>
      <c r="J1151" t="s">
        <v>376</v>
      </c>
      <c r="K1151" t="s">
        <v>720</v>
      </c>
      <c r="L1151" t="s">
        <v>4597</v>
      </c>
      <c r="M1151" t="s">
        <v>11956</v>
      </c>
      <c r="O1151" t="s">
        <v>11957</v>
      </c>
      <c r="P1151" t="s">
        <v>11958</v>
      </c>
      <c r="Q1151" t="s">
        <v>11959</v>
      </c>
      <c r="T1151" t="s">
        <v>11960</v>
      </c>
      <c r="U1151" t="s">
        <v>11961</v>
      </c>
      <c r="V1151" t="s">
        <v>42</v>
      </c>
      <c r="W1151" t="s">
        <v>11962</v>
      </c>
      <c r="X1151" t="s">
        <v>4475</v>
      </c>
    </row>
    <row r="1152" spans="1:24" x14ac:dyDescent="0.25">
      <c r="A1152" t="s">
        <v>11963</v>
      </c>
      <c r="B1152" t="s">
        <v>492</v>
      </c>
      <c r="C1152" t="s">
        <v>29</v>
      </c>
      <c r="D1152" t="s">
        <v>11853</v>
      </c>
      <c r="E1152" t="s">
        <v>11863</v>
      </c>
      <c r="F1152" t="s">
        <v>11964</v>
      </c>
      <c r="G1152" t="s">
        <v>11918</v>
      </c>
      <c r="H1152" t="s">
        <v>11965</v>
      </c>
      <c r="I1152" t="s">
        <v>455</v>
      </c>
      <c r="J1152" t="s">
        <v>184</v>
      </c>
      <c r="K1152" t="s">
        <v>241</v>
      </c>
      <c r="L1152" t="s">
        <v>3431</v>
      </c>
      <c r="M1152" t="s">
        <v>11966</v>
      </c>
      <c r="N1152" t="s">
        <v>11966</v>
      </c>
      <c r="O1152" t="s">
        <v>11967</v>
      </c>
      <c r="P1152" t="s">
        <v>11968</v>
      </c>
      <c r="Q1152" t="s">
        <v>11969</v>
      </c>
      <c r="R1152" t="s">
        <v>11970</v>
      </c>
      <c r="T1152" t="s">
        <v>11971</v>
      </c>
      <c r="U1152" t="s">
        <v>11972</v>
      </c>
      <c r="V1152" t="s">
        <v>61</v>
      </c>
      <c r="W1152" t="s">
        <v>11973</v>
      </c>
      <c r="X1152" t="s">
        <v>63</v>
      </c>
    </row>
    <row r="1153" spans="1:27" x14ac:dyDescent="0.25">
      <c r="A1153" t="s">
        <v>11974</v>
      </c>
      <c r="B1153" t="s">
        <v>867</v>
      </c>
      <c r="C1153" t="s">
        <v>29</v>
      </c>
      <c r="D1153" t="s">
        <v>11853</v>
      </c>
      <c r="E1153" t="s">
        <v>11863</v>
      </c>
      <c r="G1153" t="s">
        <v>11975</v>
      </c>
      <c r="H1153" t="s">
        <v>11976</v>
      </c>
      <c r="I1153" t="s">
        <v>11977</v>
      </c>
      <c r="J1153" t="s">
        <v>214</v>
      </c>
      <c r="K1153" t="s">
        <v>98</v>
      </c>
      <c r="L1153" t="s">
        <v>11978</v>
      </c>
      <c r="M1153" t="s">
        <v>11979</v>
      </c>
      <c r="O1153" t="s">
        <v>11980</v>
      </c>
      <c r="P1153" t="s">
        <v>11981</v>
      </c>
      <c r="Q1153" t="s">
        <v>11982</v>
      </c>
      <c r="T1153" t="s">
        <v>11983</v>
      </c>
      <c r="U1153" t="s">
        <v>11984</v>
      </c>
      <c r="V1153" t="s">
        <v>42</v>
      </c>
      <c r="W1153" t="s">
        <v>11985</v>
      </c>
      <c r="X1153" t="s">
        <v>11986</v>
      </c>
    </row>
    <row r="1154" spans="1:27" x14ac:dyDescent="0.25">
      <c r="A1154" t="s">
        <v>11987</v>
      </c>
      <c r="B1154" t="s">
        <v>11988</v>
      </c>
      <c r="C1154" t="s">
        <v>29</v>
      </c>
      <c r="D1154" t="s">
        <v>11853</v>
      </c>
      <c r="E1154" t="s">
        <v>11863</v>
      </c>
      <c r="F1154" t="s">
        <v>11989</v>
      </c>
      <c r="G1154" t="s">
        <v>11990</v>
      </c>
      <c r="H1154" t="s">
        <v>11991</v>
      </c>
      <c r="I1154" t="s">
        <v>35</v>
      </c>
      <c r="J1154" t="s">
        <v>166</v>
      </c>
      <c r="K1154" t="s">
        <v>771</v>
      </c>
      <c r="L1154" t="s">
        <v>842</v>
      </c>
      <c r="M1154" t="s">
        <v>11992</v>
      </c>
      <c r="N1154" t="s">
        <v>11993</v>
      </c>
      <c r="O1154" t="s">
        <v>11994</v>
      </c>
      <c r="P1154" t="s">
        <v>11995</v>
      </c>
      <c r="R1154" t="s">
        <v>11996</v>
      </c>
      <c r="T1154" t="s">
        <v>11997</v>
      </c>
      <c r="U1154" t="s">
        <v>11998</v>
      </c>
      <c r="V1154" t="s">
        <v>61</v>
      </c>
      <c r="W1154" t="s">
        <v>11999</v>
      </c>
      <c r="X1154" t="s">
        <v>12000</v>
      </c>
    </row>
    <row r="1155" spans="1:27" x14ac:dyDescent="0.25">
      <c r="A1155" t="s">
        <v>12001</v>
      </c>
      <c r="B1155" t="s">
        <v>591</v>
      </c>
      <c r="C1155" t="s">
        <v>29</v>
      </c>
      <c r="D1155" t="s">
        <v>11853</v>
      </c>
      <c r="E1155" t="s">
        <v>11863</v>
      </c>
      <c r="F1155" t="s">
        <v>12002</v>
      </c>
      <c r="G1155" t="s">
        <v>12003</v>
      </c>
      <c r="H1155" t="s">
        <v>12004</v>
      </c>
      <c r="I1155" t="s">
        <v>35</v>
      </c>
      <c r="J1155" t="s">
        <v>36</v>
      </c>
      <c r="K1155" t="s">
        <v>4459</v>
      </c>
      <c r="L1155" t="s">
        <v>4459</v>
      </c>
      <c r="M1155" t="s">
        <v>12005</v>
      </c>
      <c r="O1155" t="s">
        <v>12006</v>
      </c>
      <c r="T1155" t="s">
        <v>12007</v>
      </c>
      <c r="U1155" t="s">
        <v>12008</v>
      </c>
      <c r="V1155" t="s">
        <v>42</v>
      </c>
      <c r="W1155" t="s">
        <v>12009</v>
      </c>
      <c r="X1155" t="s">
        <v>12010</v>
      </c>
    </row>
    <row r="1156" spans="1:27" x14ac:dyDescent="0.25">
      <c r="A1156" t="s">
        <v>12011</v>
      </c>
      <c r="C1156" t="s">
        <v>29</v>
      </c>
      <c r="D1156" t="s">
        <v>11853</v>
      </c>
      <c r="E1156" t="s">
        <v>11863</v>
      </c>
      <c r="F1156" t="s">
        <v>2404</v>
      </c>
      <c r="G1156" t="s">
        <v>11918</v>
      </c>
      <c r="H1156" t="s">
        <v>12012</v>
      </c>
      <c r="I1156" t="s">
        <v>35</v>
      </c>
      <c r="J1156" t="s">
        <v>80</v>
      </c>
      <c r="K1156" t="s">
        <v>98</v>
      </c>
      <c r="L1156" t="s">
        <v>6895</v>
      </c>
      <c r="O1156" t="s">
        <v>12013</v>
      </c>
      <c r="T1156" t="s">
        <v>12014</v>
      </c>
      <c r="U1156" t="s">
        <v>12015</v>
      </c>
      <c r="V1156" t="s">
        <v>42</v>
      </c>
      <c r="W1156" t="s">
        <v>12016</v>
      </c>
      <c r="X1156" t="s">
        <v>2057</v>
      </c>
    </row>
    <row r="1157" spans="1:27" x14ac:dyDescent="0.25">
      <c r="A1157" t="s">
        <v>12017</v>
      </c>
      <c r="B1157" t="s">
        <v>12018</v>
      </c>
      <c r="C1157" t="s">
        <v>29</v>
      </c>
      <c r="D1157" t="s">
        <v>11853</v>
      </c>
      <c r="E1157" t="s">
        <v>11863</v>
      </c>
      <c r="F1157" t="s">
        <v>2404</v>
      </c>
      <c r="G1157" t="s">
        <v>11876</v>
      </c>
      <c r="H1157" t="s">
        <v>12019</v>
      </c>
      <c r="I1157" t="s">
        <v>213</v>
      </c>
      <c r="J1157" t="s">
        <v>477</v>
      </c>
      <c r="K1157" t="s">
        <v>5741</v>
      </c>
      <c r="L1157" t="s">
        <v>5741</v>
      </c>
      <c r="M1157" t="s">
        <v>12020</v>
      </c>
      <c r="N1157" t="s">
        <v>12021</v>
      </c>
      <c r="O1157" t="s">
        <v>12022</v>
      </c>
      <c r="Q1157" t="s">
        <v>12023</v>
      </c>
      <c r="R1157" t="s">
        <v>12024</v>
      </c>
      <c r="T1157" t="s">
        <v>12025</v>
      </c>
      <c r="U1157" t="s">
        <v>12026</v>
      </c>
      <c r="V1157" t="s">
        <v>42</v>
      </c>
      <c r="W1157" t="s">
        <v>12027</v>
      </c>
      <c r="X1157" t="s">
        <v>12028</v>
      </c>
    </row>
    <row r="1158" spans="1:27" x14ac:dyDescent="0.25">
      <c r="A1158" t="s">
        <v>12029</v>
      </c>
      <c r="C1158" t="s">
        <v>29</v>
      </c>
      <c r="D1158" t="s">
        <v>11853</v>
      </c>
      <c r="E1158" t="s">
        <v>11863</v>
      </c>
      <c r="F1158" t="s">
        <v>12030</v>
      </c>
      <c r="G1158" t="s">
        <v>12031</v>
      </c>
      <c r="H1158" t="s">
        <v>12032</v>
      </c>
      <c r="I1158" t="s">
        <v>12033</v>
      </c>
      <c r="J1158" t="s">
        <v>695</v>
      </c>
      <c r="K1158" t="s">
        <v>696</v>
      </c>
      <c r="L1158" t="s">
        <v>697</v>
      </c>
      <c r="M1158" t="s">
        <v>12034</v>
      </c>
      <c r="N1158" t="s">
        <v>12034</v>
      </c>
      <c r="O1158" t="s">
        <v>12035</v>
      </c>
      <c r="R1158" t="s">
        <v>12036</v>
      </c>
      <c r="T1158" t="s">
        <v>12037</v>
      </c>
      <c r="U1158" t="s">
        <v>12038</v>
      </c>
      <c r="V1158" t="s">
        <v>42</v>
      </c>
      <c r="W1158" t="s">
        <v>12039</v>
      </c>
      <c r="X1158" t="s">
        <v>372</v>
      </c>
    </row>
    <row r="1159" spans="1:27" x14ac:dyDescent="0.25">
      <c r="A1159" t="s">
        <v>12040</v>
      </c>
      <c r="B1159" t="s">
        <v>4490</v>
      </c>
      <c r="C1159" t="s">
        <v>29</v>
      </c>
      <c r="D1159" t="s">
        <v>11853</v>
      </c>
      <c r="E1159" t="s">
        <v>11863</v>
      </c>
      <c r="G1159" t="s">
        <v>12041</v>
      </c>
      <c r="H1159" t="s">
        <v>12042</v>
      </c>
      <c r="J1159" t="s">
        <v>184</v>
      </c>
      <c r="K1159" t="s">
        <v>520</v>
      </c>
      <c r="L1159" t="s">
        <v>3413</v>
      </c>
      <c r="M1159" t="s">
        <v>12043</v>
      </c>
      <c r="N1159" t="s">
        <v>12044</v>
      </c>
      <c r="P1159" t="s">
        <v>12045</v>
      </c>
      <c r="Q1159" t="s">
        <v>12046</v>
      </c>
      <c r="T1159" t="s">
        <v>12047</v>
      </c>
      <c r="U1159" t="s">
        <v>12048</v>
      </c>
      <c r="V1159" t="s">
        <v>61</v>
      </c>
      <c r="W1159" t="s">
        <v>12049</v>
      </c>
      <c r="X1159" t="s">
        <v>8284</v>
      </c>
    </row>
    <row r="1160" spans="1:27" x14ac:dyDescent="0.25">
      <c r="A1160" t="s">
        <v>12050</v>
      </c>
      <c r="C1160" t="s">
        <v>29</v>
      </c>
      <c r="D1160" t="s">
        <v>11853</v>
      </c>
      <c r="E1160" t="s">
        <v>11863</v>
      </c>
      <c r="F1160" t="s">
        <v>12051</v>
      </c>
      <c r="G1160" t="s">
        <v>12052</v>
      </c>
      <c r="H1160" t="s">
        <v>12053</v>
      </c>
      <c r="J1160" t="s">
        <v>201</v>
      </c>
      <c r="K1160" t="s">
        <v>98</v>
      </c>
      <c r="L1160" t="s">
        <v>11348</v>
      </c>
      <c r="M1160" t="s">
        <v>12054</v>
      </c>
      <c r="O1160" t="s">
        <v>12055</v>
      </c>
      <c r="P1160" t="s">
        <v>12056</v>
      </c>
      <c r="Q1160" t="s">
        <v>12057</v>
      </c>
      <c r="R1160" t="s">
        <v>12058</v>
      </c>
      <c r="T1160" t="s">
        <v>12059</v>
      </c>
      <c r="U1160" t="s">
        <v>12060</v>
      </c>
      <c r="V1160" t="s">
        <v>42</v>
      </c>
      <c r="W1160" t="s">
        <v>12061</v>
      </c>
      <c r="X1160" t="s">
        <v>372</v>
      </c>
    </row>
    <row r="1161" spans="1:27" x14ac:dyDescent="0.25">
      <c r="A1161" t="s">
        <v>4681</v>
      </c>
      <c r="B1161" t="s">
        <v>5140</v>
      </c>
      <c r="C1161" t="s">
        <v>29</v>
      </c>
      <c r="D1161" t="s">
        <v>11853</v>
      </c>
      <c r="E1161" t="s">
        <v>11863</v>
      </c>
      <c r="F1161" t="s">
        <v>12062</v>
      </c>
      <c r="G1161" t="s">
        <v>12063</v>
      </c>
      <c r="H1161" t="s">
        <v>12064</v>
      </c>
      <c r="I1161" t="s">
        <v>35</v>
      </c>
      <c r="J1161" t="s">
        <v>153</v>
      </c>
      <c r="K1161" t="s">
        <v>917</v>
      </c>
      <c r="L1161" t="s">
        <v>1640</v>
      </c>
      <c r="O1161" t="s">
        <v>12065</v>
      </c>
      <c r="P1161" t="s">
        <v>4685</v>
      </c>
      <c r="Q1161" t="s">
        <v>4686</v>
      </c>
      <c r="T1161" t="s">
        <v>12066</v>
      </c>
      <c r="U1161" t="s">
        <v>12067</v>
      </c>
      <c r="V1161" t="s">
        <v>12068</v>
      </c>
      <c r="W1161" t="s">
        <v>12069</v>
      </c>
      <c r="X1161" t="s">
        <v>313</v>
      </c>
    </row>
    <row r="1162" spans="1:27" x14ac:dyDescent="0.25">
      <c r="A1162" t="s">
        <v>12070</v>
      </c>
      <c r="C1162" t="s">
        <v>29</v>
      </c>
      <c r="D1162" t="s">
        <v>11853</v>
      </c>
      <c r="E1162" t="s">
        <v>11863</v>
      </c>
      <c r="F1162" t="s">
        <v>12071</v>
      </c>
      <c r="G1162" t="s">
        <v>12072</v>
      </c>
      <c r="H1162" t="s">
        <v>12073</v>
      </c>
      <c r="J1162" t="s">
        <v>184</v>
      </c>
      <c r="K1162" t="s">
        <v>520</v>
      </c>
      <c r="L1162" t="s">
        <v>758</v>
      </c>
      <c r="M1162" t="s">
        <v>12074</v>
      </c>
      <c r="N1162" t="s">
        <v>12074</v>
      </c>
      <c r="O1162" t="s">
        <v>12075</v>
      </c>
      <c r="P1162" t="s">
        <v>12076</v>
      </c>
      <c r="T1162" t="s">
        <v>12077</v>
      </c>
      <c r="U1162" t="s">
        <v>12078</v>
      </c>
      <c r="V1162" t="s">
        <v>42</v>
      </c>
      <c r="W1162" t="s">
        <v>12079</v>
      </c>
      <c r="X1162" t="s">
        <v>1133</v>
      </c>
    </row>
    <row r="1163" spans="1:27" x14ac:dyDescent="0.25">
      <c r="A1163" t="s">
        <v>12080</v>
      </c>
      <c r="B1163" t="s">
        <v>3641</v>
      </c>
      <c r="C1163" t="s">
        <v>29</v>
      </c>
      <c r="D1163" t="s">
        <v>11853</v>
      </c>
      <c r="E1163" t="s">
        <v>11863</v>
      </c>
      <c r="F1163" t="s">
        <v>12062</v>
      </c>
      <c r="G1163" t="s">
        <v>12063</v>
      </c>
      <c r="H1163" t="s">
        <v>12081</v>
      </c>
      <c r="J1163" t="s">
        <v>184</v>
      </c>
      <c r="K1163" t="s">
        <v>303</v>
      </c>
      <c r="L1163" t="s">
        <v>1824</v>
      </c>
      <c r="M1163" t="s">
        <v>12082</v>
      </c>
      <c r="N1163" t="s">
        <v>12082</v>
      </c>
      <c r="O1163" t="s">
        <v>5982</v>
      </c>
      <c r="P1163" t="s">
        <v>12083</v>
      </c>
      <c r="Q1163" t="s">
        <v>12084</v>
      </c>
      <c r="T1163" t="s">
        <v>12085</v>
      </c>
      <c r="U1163" t="s">
        <v>12086</v>
      </c>
      <c r="V1163" t="s">
        <v>42</v>
      </c>
      <c r="W1163" t="s">
        <v>12087</v>
      </c>
      <c r="X1163" t="s">
        <v>3410</v>
      </c>
    </row>
    <row r="1164" spans="1:27" x14ac:dyDescent="0.25">
      <c r="A1164" t="s">
        <v>12088</v>
      </c>
      <c r="B1164" t="s">
        <v>880</v>
      </c>
      <c r="C1164" t="s">
        <v>29</v>
      </c>
      <c r="D1164" t="s">
        <v>11853</v>
      </c>
      <c r="E1164" t="s">
        <v>11863</v>
      </c>
      <c r="G1164" t="s">
        <v>12089</v>
      </c>
      <c r="H1164" t="s">
        <v>12090</v>
      </c>
      <c r="I1164" t="s">
        <v>12091</v>
      </c>
      <c r="J1164" t="s">
        <v>80</v>
      </c>
      <c r="K1164" t="s">
        <v>98</v>
      </c>
      <c r="L1164" t="s">
        <v>3931</v>
      </c>
      <c r="M1164" t="s">
        <v>12092</v>
      </c>
      <c r="O1164" t="s">
        <v>12093</v>
      </c>
      <c r="P1164" t="s">
        <v>12094</v>
      </c>
      <c r="Q1164" t="s">
        <v>12095</v>
      </c>
      <c r="R1164" t="s">
        <v>12096</v>
      </c>
      <c r="T1164" t="s">
        <v>12097</v>
      </c>
      <c r="U1164" t="s">
        <v>12098</v>
      </c>
      <c r="V1164" t="s">
        <v>61</v>
      </c>
      <c r="W1164" t="s">
        <v>12099</v>
      </c>
      <c r="X1164" t="s">
        <v>349</v>
      </c>
    </row>
    <row r="1165" spans="1:27" x14ac:dyDescent="0.25">
      <c r="A1165" t="s">
        <v>12100</v>
      </c>
      <c r="C1165" t="s">
        <v>29</v>
      </c>
      <c r="D1165" t="s">
        <v>11853</v>
      </c>
      <c r="E1165" t="s">
        <v>11863</v>
      </c>
      <c r="J1165" t="s">
        <v>80</v>
      </c>
      <c r="K1165" t="s">
        <v>184</v>
      </c>
      <c r="L1165" t="s">
        <v>2319</v>
      </c>
      <c r="M1165" t="s">
        <v>12101</v>
      </c>
      <c r="N1165" t="s">
        <v>12101</v>
      </c>
      <c r="P1165" t="s">
        <v>12102</v>
      </c>
      <c r="V1165" t="s">
        <v>42</v>
      </c>
      <c r="W1165" t="s">
        <v>12103</v>
      </c>
      <c r="X1165" t="s">
        <v>956</v>
      </c>
    </row>
    <row r="1166" spans="1:27" x14ac:dyDescent="0.25">
      <c r="A1166" t="s">
        <v>12104</v>
      </c>
      <c r="B1166" t="s">
        <v>12105</v>
      </c>
      <c r="C1166" t="s">
        <v>29</v>
      </c>
      <c r="D1166" t="s">
        <v>11853</v>
      </c>
      <c r="E1166" t="s">
        <v>11863</v>
      </c>
      <c r="F1166" t="s">
        <v>12106</v>
      </c>
      <c r="G1166" t="s">
        <v>11888</v>
      </c>
      <c r="H1166" t="s">
        <v>12107</v>
      </c>
      <c r="I1166" t="s">
        <v>213</v>
      </c>
      <c r="J1166" t="s">
        <v>214</v>
      </c>
      <c r="K1166" t="s">
        <v>215</v>
      </c>
      <c r="L1166" t="s">
        <v>4299</v>
      </c>
      <c r="M1166" t="s">
        <v>12108</v>
      </c>
      <c r="O1166" t="s">
        <v>12109</v>
      </c>
      <c r="P1166" t="s">
        <v>12110</v>
      </c>
      <c r="Q1166" t="s">
        <v>12111</v>
      </c>
      <c r="R1166" t="s">
        <v>12112</v>
      </c>
      <c r="T1166" t="s">
        <v>12113</v>
      </c>
      <c r="U1166" t="s">
        <v>12114</v>
      </c>
      <c r="V1166" t="s">
        <v>1557</v>
      </c>
      <c r="W1166" t="s">
        <v>12115</v>
      </c>
      <c r="X1166" t="s">
        <v>539</v>
      </c>
      <c r="Y1166" t="s">
        <v>12116</v>
      </c>
      <c r="AA1166" t="s">
        <v>12117</v>
      </c>
    </row>
    <row r="1167" spans="1:27" x14ac:dyDescent="0.25">
      <c r="A1167" t="s">
        <v>12118</v>
      </c>
      <c r="B1167" t="s">
        <v>11988</v>
      </c>
      <c r="C1167" t="s">
        <v>29</v>
      </c>
      <c r="D1167" t="s">
        <v>11853</v>
      </c>
      <c r="E1167" t="s">
        <v>11863</v>
      </c>
      <c r="F1167" t="s">
        <v>12119</v>
      </c>
      <c r="G1167" t="s">
        <v>11975</v>
      </c>
      <c r="H1167" t="s">
        <v>12120</v>
      </c>
      <c r="I1167" t="s">
        <v>35</v>
      </c>
      <c r="J1167" t="s">
        <v>166</v>
      </c>
      <c r="K1167" t="s">
        <v>771</v>
      </c>
      <c r="L1167" t="s">
        <v>1520</v>
      </c>
      <c r="M1167" t="s">
        <v>12121</v>
      </c>
      <c r="N1167" t="s">
        <v>12122</v>
      </c>
      <c r="O1167" t="s">
        <v>12123</v>
      </c>
      <c r="P1167" t="s">
        <v>12124</v>
      </c>
      <c r="Q1167" t="s">
        <v>12125</v>
      </c>
      <c r="R1167" t="s">
        <v>12126</v>
      </c>
      <c r="T1167" t="s">
        <v>12127</v>
      </c>
      <c r="U1167" t="s">
        <v>12128</v>
      </c>
      <c r="V1167" t="s">
        <v>42</v>
      </c>
      <c r="W1167" t="s">
        <v>12129</v>
      </c>
      <c r="X1167" t="s">
        <v>436</v>
      </c>
    </row>
    <row r="1168" spans="1:27" x14ac:dyDescent="0.25">
      <c r="A1168" t="s">
        <v>12130</v>
      </c>
      <c r="B1168" t="s">
        <v>363</v>
      </c>
      <c r="C1168" t="s">
        <v>29</v>
      </c>
      <c r="D1168" t="s">
        <v>11853</v>
      </c>
      <c r="E1168" t="s">
        <v>11863</v>
      </c>
      <c r="F1168" t="s">
        <v>2404</v>
      </c>
      <c r="G1168" t="s">
        <v>11918</v>
      </c>
      <c r="H1168" t="s">
        <v>12131</v>
      </c>
      <c r="I1168" t="s">
        <v>49</v>
      </c>
      <c r="J1168" t="s">
        <v>50</v>
      </c>
      <c r="K1168" t="s">
        <v>494</v>
      </c>
      <c r="L1168" t="s">
        <v>9464</v>
      </c>
      <c r="M1168" t="s">
        <v>5569</v>
      </c>
      <c r="O1168" t="s">
        <v>12132</v>
      </c>
      <c r="Q1168" t="s">
        <v>5571</v>
      </c>
      <c r="R1168" t="s">
        <v>5572</v>
      </c>
      <c r="S1168" t="s">
        <v>5573</v>
      </c>
      <c r="T1168" t="s">
        <v>12133</v>
      </c>
      <c r="U1168" t="s">
        <v>12134</v>
      </c>
      <c r="V1168" t="s">
        <v>12135</v>
      </c>
      <c r="W1168" t="s">
        <v>12136</v>
      </c>
      <c r="X1168" t="s">
        <v>372</v>
      </c>
    </row>
    <row r="1169" spans="1:27" x14ac:dyDescent="0.25">
      <c r="A1169" t="s">
        <v>7008</v>
      </c>
      <c r="C1169" t="s">
        <v>29</v>
      </c>
      <c r="D1169" t="s">
        <v>11853</v>
      </c>
      <c r="E1169" t="s">
        <v>12137</v>
      </c>
      <c r="F1169" t="s">
        <v>12138</v>
      </c>
      <c r="G1169" t="s">
        <v>12139</v>
      </c>
      <c r="J1169" t="s">
        <v>674</v>
      </c>
      <c r="K1169" t="s">
        <v>799</v>
      </c>
      <c r="L1169" t="s">
        <v>800</v>
      </c>
      <c r="M1169" t="s">
        <v>12140</v>
      </c>
      <c r="O1169" t="s">
        <v>12141</v>
      </c>
      <c r="P1169" t="s">
        <v>12142</v>
      </c>
      <c r="Q1169" t="s">
        <v>12143</v>
      </c>
      <c r="R1169" t="s">
        <v>12144</v>
      </c>
      <c r="T1169" t="s">
        <v>12145</v>
      </c>
      <c r="U1169" t="s">
        <v>12146</v>
      </c>
      <c r="V1169" t="s">
        <v>12147</v>
      </c>
      <c r="W1169" t="s">
        <v>12148</v>
      </c>
      <c r="X1169" t="s">
        <v>313</v>
      </c>
    </row>
    <row r="1170" spans="1:27" x14ac:dyDescent="0.25">
      <c r="A1170" t="s">
        <v>12149</v>
      </c>
      <c r="B1170" t="s">
        <v>12150</v>
      </c>
      <c r="C1170" t="s">
        <v>29</v>
      </c>
      <c r="D1170" t="s">
        <v>11853</v>
      </c>
      <c r="E1170" t="s">
        <v>11863</v>
      </c>
      <c r="F1170" t="s">
        <v>11906</v>
      </c>
      <c r="G1170" t="s">
        <v>11876</v>
      </c>
      <c r="H1170" t="s">
        <v>12151</v>
      </c>
      <c r="I1170" t="s">
        <v>213</v>
      </c>
      <c r="J1170" t="s">
        <v>214</v>
      </c>
      <c r="K1170" t="s">
        <v>215</v>
      </c>
      <c r="L1170" t="s">
        <v>4091</v>
      </c>
      <c r="M1170" t="s">
        <v>12152</v>
      </c>
      <c r="N1170" t="s">
        <v>12152</v>
      </c>
      <c r="O1170" t="s">
        <v>12153</v>
      </c>
      <c r="P1170" t="s">
        <v>12154</v>
      </c>
      <c r="T1170" t="s">
        <v>12155</v>
      </c>
      <c r="U1170" t="s">
        <v>12156</v>
      </c>
      <c r="V1170" t="s">
        <v>42</v>
      </c>
      <c r="W1170" t="s">
        <v>12157</v>
      </c>
      <c r="X1170" t="s">
        <v>12158</v>
      </c>
    </row>
    <row r="1171" spans="1:27" x14ac:dyDescent="0.25">
      <c r="A1171" t="s">
        <v>12159</v>
      </c>
      <c r="C1171" t="s">
        <v>29</v>
      </c>
      <c r="D1171" t="s">
        <v>11853</v>
      </c>
      <c r="E1171" t="s">
        <v>11863</v>
      </c>
      <c r="G1171" t="s">
        <v>12160</v>
      </c>
      <c r="H1171" t="s">
        <v>12161</v>
      </c>
      <c r="J1171" t="s">
        <v>214</v>
      </c>
      <c r="K1171" t="s">
        <v>215</v>
      </c>
      <c r="L1171" t="s">
        <v>733</v>
      </c>
      <c r="O1171" t="s">
        <v>12162</v>
      </c>
      <c r="T1171" t="s">
        <v>12163</v>
      </c>
      <c r="U1171" t="s">
        <v>12164</v>
      </c>
      <c r="V1171" t="s">
        <v>42</v>
      </c>
      <c r="W1171" t="s">
        <v>12165</v>
      </c>
      <c r="X1171" t="s">
        <v>372</v>
      </c>
    </row>
    <row r="1172" spans="1:27" x14ac:dyDescent="0.25">
      <c r="A1172" t="s">
        <v>12166</v>
      </c>
      <c r="C1172" t="s">
        <v>29</v>
      </c>
      <c r="D1172" t="s">
        <v>12167</v>
      </c>
      <c r="E1172" t="s">
        <v>12168</v>
      </c>
      <c r="G1172" t="s">
        <v>12169</v>
      </c>
      <c r="H1172" t="s">
        <v>12170</v>
      </c>
      <c r="I1172" t="s">
        <v>12171</v>
      </c>
      <c r="J1172" t="s">
        <v>1139</v>
      </c>
      <c r="K1172" t="s">
        <v>2187</v>
      </c>
      <c r="L1172" t="s">
        <v>12172</v>
      </c>
      <c r="M1172" t="s">
        <v>12173</v>
      </c>
      <c r="N1172" t="s">
        <v>12173</v>
      </c>
      <c r="O1172" t="s">
        <v>4697</v>
      </c>
      <c r="P1172" t="s">
        <v>12174</v>
      </c>
      <c r="Q1172" t="s">
        <v>12175</v>
      </c>
      <c r="T1172" t="s">
        <v>12176</v>
      </c>
      <c r="U1172" t="s">
        <v>12177</v>
      </c>
      <c r="V1172" t="s">
        <v>42</v>
      </c>
      <c r="W1172" t="s">
        <v>12178</v>
      </c>
      <c r="X1172" t="s">
        <v>386</v>
      </c>
    </row>
    <row r="1173" spans="1:27" x14ac:dyDescent="0.25">
      <c r="A1173" t="s">
        <v>12179</v>
      </c>
      <c r="B1173" t="s">
        <v>12180</v>
      </c>
      <c r="C1173" t="s">
        <v>29</v>
      </c>
      <c r="D1173" t="s">
        <v>12167</v>
      </c>
      <c r="E1173" t="s">
        <v>12181</v>
      </c>
      <c r="G1173" t="s">
        <v>12182</v>
      </c>
      <c r="H1173" t="s">
        <v>12183</v>
      </c>
      <c r="I1173" t="s">
        <v>35</v>
      </c>
      <c r="J1173" t="s">
        <v>201</v>
      </c>
      <c r="K1173" t="s">
        <v>98</v>
      </c>
      <c r="L1173" t="s">
        <v>10694</v>
      </c>
      <c r="M1173" t="s">
        <v>12184</v>
      </c>
      <c r="N1173" t="s">
        <v>12185</v>
      </c>
      <c r="O1173" t="s">
        <v>12186</v>
      </c>
      <c r="P1173" t="s">
        <v>12187</v>
      </c>
      <c r="Q1173" t="s">
        <v>12188</v>
      </c>
      <c r="R1173" t="s">
        <v>12189</v>
      </c>
      <c r="T1173" t="s">
        <v>12190</v>
      </c>
      <c r="U1173" t="s">
        <v>12191</v>
      </c>
      <c r="V1173" t="s">
        <v>61</v>
      </c>
      <c r="W1173" t="s">
        <v>12192</v>
      </c>
      <c r="X1173" t="s">
        <v>44</v>
      </c>
      <c r="Y1173" t="s">
        <v>12193</v>
      </c>
      <c r="AA1173" t="s">
        <v>12194</v>
      </c>
    </row>
    <row r="1174" spans="1:27" x14ac:dyDescent="0.25">
      <c r="A1174" t="s">
        <v>12195</v>
      </c>
      <c r="B1174" t="s">
        <v>65</v>
      </c>
      <c r="C1174" t="s">
        <v>29</v>
      </c>
      <c r="D1174" t="s">
        <v>12167</v>
      </c>
      <c r="E1174" t="s">
        <v>12168</v>
      </c>
      <c r="G1174" t="s">
        <v>12169</v>
      </c>
      <c r="H1174" t="s">
        <v>12196</v>
      </c>
      <c r="J1174" t="s">
        <v>80</v>
      </c>
      <c r="K1174" t="s">
        <v>81</v>
      </c>
      <c r="L1174" t="s">
        <v>5005</v>
      </c>
      <c r="M1174" t="s">
        <v>12197</v>
      </c>
      <c r="N1174" t="s">
        <v>12198</v>
      </c>
      <c r="O1174" t="s">
        <v>581</v>
      </c>
      <c r="T1174" t="s">
        <v>12199</v>
      </c>
      <c r="U1174" t="s">
        <v>12200</v>
      </c>
      <c r="V1174" t="s">
        <v>42</v>
      </c>
      <c r="W1174" t="s">
        <v>12201</v>
      </c>
      <c r="X1174" t="s">
        <v>12202</v>
      </c>
    </row>
    <row r="1175" spans="1:27" x14ac:dyDescent="0.25">
      <c r="A1175" t="s">
        <v>12203</v>
      </c>
      <c r="B1175" t="s">
        <v>12204</v>
      </c>
      <c r="C1175" t="s">
        <v>29</v>
      </c>
      <c r="D1175" t="s">
        <v>12167</v>
      </c>
      <c r="E1175" t="s">
        <v>12168</v>
      </c>
      <c r="G1175" t="s">
        <v>12169</v>
      </c>
      <c r="H1175" t="s">
        <v>12205</v>
      </c>
      <c r="J1175" t="s">
        <v>214</v>
      </c>
      <c r="K1175" t="s">
        <v>98</v>
      </c>
      <c r="L1175" t="s">
        <v>3310</v>
      </c>
      <c r="M1175" t="s">
        <v>12206</v>
      </c>
      <c r="N1175" t="s">
        <v>12206</v>
      </c>
      <c r="O1175" t="s">
        <v>3423</v>
      </c>
      <c r="Q1175" t="s">
        <v>12207</v>
      </c>
      <c r="R1175" t="s">
        <v>12208</v>
      </c>
      <c r="T1175" t="s">
        <v>12209</v>
      </c>
      <c r="U1175" t="s">
        <v>12210</v>
      </c>
      <c r="V1175" t="s">
        <v>3318</v>
      </c>
      <c r="W1175" t="s">
        <v>12211</v>
      </c>
      <c r="X1175" t="s">
        <v>313</v>
      </c>
      <c r="Y1175" t="s">
        <v>12212</v>
      </c>
      <c r="Z1175" t="s">
        <v>12213</v>
      </c>
      <c r="AA1175" t="s">
        <v>12214</v>
      </c>
    </row>
    <row r="1176" spans="1:27" x14ac:dyDescent="0.25">
      <c r="A1176" t="s">
        <v>12215</v>
      </c>
      <c r="C1176" t="s">
        <v>29</v>
      </c>
      <c r="D1176" t="s">
        <v>12167</v>
      </c>
      <c r="E1176" t="s">
        <v>12168</v>
      </c>
      <c r="G1176" t="s">
        <v>12216</v>
      </c>
      <c r="H1176" t="s">
        <v>12217</v>
      </c>
      <c r="I1176" t="s">
        <v>35</v>
      </c>
      <c r="J1176" t="s">
        <v>201</v>
      </c>
      <c r="K1176" t="s">
        <v>1876</v>
      </c>
      <c r="L1176" t="s">
        <v>1876</v>
      </c>
      <c r="O1176" t="s">
        <v>5982</v>
      </c>
      <c r="T1176" t="s">
        <v>12218</v>
      </c>
      <c r="U1176" t="s">
        <v>12219</v>
      </c>
      <c r="V1176" t="s">
        <v>42</v>
      </c>
      <c r="X1176" t="s">
        <v>252</v>
      </c>
    </row>
    <row r="1177" spans="1:27" x14ac:dyDescent="0.25">
      <c r="A1177" t="s">
        <v>12220</v>
      </c>
      <c r="B1177" t="s">
        <v>363</v>
      </c>
      <c r="C1177" t="s">
        <v>29</v>
      </c>
      <c r="D1177" t="s">
        <v>12167</v>
      </c>
      <c r="E1177" t="s">
        <v>12181</v>
      </c>
      <c r="G1177" t="s">
        <v>12221</v>
      </c>
      <c r="H1177" t="s">
        <v>12222</v>
      </c>
      <c r="I1177" t="s">
        <v>5415</v>
      </c>
      <c r="J1177" t="s">
        <v>50</v>
      </c>
      <c r="K1177" t="s">
        <v>3421</v>
      </c>
      <c r="L1177" t="s">
        <v>3422</v>
      </c>
      <c r="M1177" t="s">
        <v>12223</v>
      </c>
      <c r="O1177" t="s">
        <v>12224</v>
      </c>
      <c r="P1177" t="s">
        <v>12225</v>
      </c>
      <c r="Q1177" t="s">
        <v>12226</v>
      </c>
      <c r="R1177" t="s">
        <v>12227</v>
      </c>
      <c r="T1177" t="s">
        <v>12228</v>
      </c>
      <c r="U1177" t="s">
        <v>12229</v>
      </c>
      <c r="V1177" t="s">
        <v>1557</v>
      </c>
      <c r="W1177" t="s">
        <v>12230</v>
      </c>
      <c r="X1177" t="s">
        <v>226</v>
      </c>
      <c r="Y1177" t="s">
        <v>12231</v>
      </c>
      <c r="Z1177" t="s">
        <v>12232</v>
      </c>
      <c r="AA1177" t="s">
        <v>12233</v>
      </c>
    </row>
    <row r="1178" spans="1:27" x14ac:dyDescent="0.25">
      <c r="A1178" t="s">
        <v>12234</v>
      </c>
      <c r="B1178" t="s">
        <v>12235</v>
      </c>
      <c r="C1178" t="s">
        <v>29</v>
      </c>
      <c r="D1178" t="s">
        <v>12167</v>
      </c>
      <c r="E1178" t="s">
        <v>12236</v>
      </c>
      <c r="F1178" t="s">
        <v>12237</v>
      </c>
      <c r="G1178" t="s">
        <v>12238</v>
      </c>
      <c r="H1178" t="s">
        <v>12239</v>
      </c>
      <c r="J1178" t="s">
        <v>201</v>
      </c>
      <c r="K1178" t="s">
        <v>98</v>
      </c>
      <c r="L1178" t="s">
        <v>2766</v>
      </c>
      <c r="M1178" t="s">
        <v>12240</v>
      </c>
      <c r="O1178" t="s">
        <v>12241</v>
      </c>
      <c r="P1178" t="s">
        <v>12242</v>
      </c>
      <c r="Q1178" t="s">
        <v>12243</v>
      </c>
      <c r="R1178" t="s">
        <v>12244</v>
      </c>
      <c r="T1178" t="s">
        <v>12245</v>
      </c>
      <c r="U1178" t="s">
        <v>12246</v>
      </c>
      <c r="V1178" t="s">
        <v>61</v>
      </c>
      <c r="X1178" t="s">
        <v>849</v>
      </c>
      <c r="Y1178" t="s">
        <v>12247</v>
      </c>
      <c r="Z1178" t="s">
        <v>12248</v>
      </c>
      <c r="AA1178" t="s">
        <v>12249</v>
      </c>
    </row>
    <row r="1179" spans="1:27" x14ac:dyDescent="0.25">
      <c r="A1179" t="s">
        <v>12250</v>
      </c>
      <c r="B1179" t="s">
        <v>947</v>
      </c>
      <c r="C1179" t="s">
        <v>29</v>
      </c>
      <c r="D1179" t="s">
        <v>12167</v>
      </c>
      <c r="E1179" t="s">
        <v>12181</v>
      </c>
      <c r="G1179" t="s">
        <v>12251</v>
      </c>
      <c r="H1179" t="s">
        <v>12252</v>
      </c>
      <c r="J1179" t="s">
        <v>166</v>
      </c>
      <c r="K1179" t="s">
        <v>195</v>
      </c>
      <c r="L1179" t="s">
        <v>195</v>
      </c>
      <c r="M1179" t="s">
        <v>12253</v>
      </c>
      <c r="N1179" t="s">
        <v>12253</v>
      </c>
      <c r="O1179" t="s">
        <v>12254</v>
      </c>
      <c r="P1179" t="s">
        <v>12255</v>
      </c>
      <c r="Q1179" t="s">
        <v>12256</v>
      </c>
      <c r="R1179" t="s">
        <v>12257</v>
      </c>
      <c r="T1179" t="s">
        <v>12258</v>
      </c>
      <c r="U1179" t="s">
        <v>12259</v>
      </c>
      <c r="V1179" t="s">
        <v>42</v>
      </c>
      <c r="W1179" t="s">
        <v>12260</v>
      </c>
      <c r="X1179" t="s">
        <v>11791</v>
      </c>
      <c r="Y1179" t="s">
        <v>12261</v>
      </c>
      <c r="AA1179" t="s">
        <v>12262</v>
      </c>
    </row>
    <row r="1180" spans="1:27" x14ac:dyDescent="0.25">
      <c r="A1180" t="s">
        <v>12263</v>
      </c>
      <c r="B1180" t="s">
        <v>12264</v>
      </c>
      <c r="C1180" t="s">
        <v>29</v>
      </c>
      <c r="D1180" t="s">
        <v>12167</v>
      </c>
      <c r="E1180" t="s">
        <v>12265</v>
      </c>
      <c r="G1180" t="s">
        <v>12266</v>
      </c>
      <c r="H1180" t="s">
        <v>12267</v>
      </c>
      <c r="I1180" t="s">
        <v>35</v>
      </c>
      <c r="J1180" t="s">
        <v>80</v>
      </c>
      <c r="K1180" t="s">
        <v>184</v>
      </c>
      <c r="L1180" t="s">
        <v>12268</v>
      </c>
      <c r="M1180" t="s">
        <v>12269</v>
      </c>
      <c r="N1180" t="s">
        <v>12270</v>
      </c>
      <c r="O1180" t="s">
        <v>12271</v>
      </c>
      <c r="P1180" t="s">
        <v>12272</v>
      </c>
      <c r="T1180" t="s">
        <v>12273</v>
      </c>
      <c r="U1180" t="s">
        <v>12274</v>
      </c>
      <c r="V1180" t="s">
        <v>42</v>
      </c>
      <c r="W1180" t="s">
        <v>12275</v>
      </c>
      <c r="X1180" t="s">
        <v>386</v>
      </c>
    </row>
    <row r="1181" spans="1:27" x14ac:dyDescent="0.25">
      <c r="A1181" t="s">
        <v>12276</v>
      </c>
      <c r="B1181" t="s">
        <v>12277</v>
      </c>
      <c r="C1181" t="s">
        <v>29</v>
      </c>
      <c r="D1181" t="s">
        <v>12167</v>
      </c>
      <c r="E1181" t="s">
        <v>12181</v>
      </c>
      <c r="G1181" t="s">
        <v>12278</v>
      </c>
      <c r="H1181" t="s">
        <v>12279</v>
      </c>
      <c r="I1181" t="s">
        <v>35</v>
      </c>
      <c r="J1181" t="s">
        <v>166</v>
      </c>
      <c r="K1181" t="s">
        <v>2159</v>
      </c>
      <c r="L1181" t="s">
        <v>2159</v>
      </c>
      <c r="M1181" t="s">
        <v>12280</v>
      </c>
      <c r="N1181" t="s">
        <v>12281</v>
      </c>
      <c r="O1181" t="s">
        <v>12282</v>
      </c>
      <c r="P1181" t="s">
        <v>12283</v>
      </c>
      <c r="Q1181" t="s">
        <v>12284</v>
      </c>
      <c r="T1181" t="s">
        <v>12285</v>
      </c>
      <c r="U1181" t="s">
        <v>12286</v>
      </c>
      <c r="V1181" t="s">
        <v>42</v>
      </c>
      <c r="W1181" t="s">
        <v>12287</v>
      </c>
      <c r="X1181" t="s">
        <v>956</v>
      </c>
    </row>
    <row r="1182" spans="1:27" x14ac:dyDescent="0.25">
      <c r="A1182" t="s">
        <v>12288</v>
      </c>
      <c r="B1182" t="s">
        <v>12289</v>
      </c>
      <c r="C1182" t="s">
        <v>29</v>
      </c>
      <c r="D1182" t="s">
        <v>12167</v>
      </c>
      <c r="E1182" t="s">
        <v>12265</v>
      </c>
      <c r="G1182" t="s">
        <v>12290</v>
      </c>
      <c r="H1182" t="s">
        <v>12291</v>
      </c>
      <c r="I1182" t="s">
        <v>35</v>
      </c>
      <c r="J1182" t="s">
        <v>80</v>
      </c>
      <c r="K1182" t="s">
        <v>98</v>
      </c>
      <c r="L1182" t="s">
        <v>3488</v>
      </c>
      <c r="M1182" t="s">
        <v>12292</v>
      </c>
      <c r="N1182" t="s">
        <v>12293</v>
      </c>
      <c r="O1182" t="s">
        <v>12294</v>
      </c>
      <c r="P1182" t="s">
        <v>12295</v>
      </c>
      <c r="Q1182" t="s">
        <v>12296</v>
      </c>
      <c r="T1182" t="s">
        <v>12297</v>
      </c>
      <c r="U1182" t="s">
        <v>12298</v>
      </c>
      <c r="V1182" t="s">
        <v>42</v>
      </c>
      <c r="W1182" t="s">
        <v>12299</v>
      </c>
      <c r="X1182" t="s">
        <v>386</v>
      </c>
    </row>
    <row r="1183" spans="1:27" x14ac:dyDescent="0.25">
      <c r="A1183" t="s">
        <v>12300</v>
      </c>
      <c r="B1183" t="s">
        <v>1150</v>
      </c>
      <c r="C1183" t="s">
        <v>29</v>
      </c>
      <c r="D1183" t="s">
        <v>12167</v>
      </c>
      <c r="E1183" t="s">
        <v>12181</v>
      </c>
      <c r="G1183" t="s">
        <v>12301</v>
      </c>
      <c r="H1183" t="s">
        <v>12302</v>
      </c>
      <c r="I1183" t="s">
        <v>35</v>
      </c>
      <c r="J1183" t="s">
        <v>50</v>
      </c>
      <c r="K1183" t="s">
        <v>494</v>
      </c>
      <c r="L1183" t="s">
        <v>495</v>
      </c>
      <c r="O1183" t="s">
        <v>12303</v>
      </c>
      <c r="T1183" t="s">
        <v>12304</v>
      </c>
      <c r="U1183" t="s">
        <v>12305</v>
      </c>
      <c r="V1183" t="s">
        <v>42</v>
      </c>
      <c r="W1183" t="s">
        <v>12306</v>
      </c>
      <c r="X1183" t="s">
        <v>12307</v>
      </c>
    </row>
    <row r="1184" spans="1:27" x14ac:dyDescent="0.25">
      <c r="A1184" t="s">
        <v>4348</v>
      </c>
      <c r="C1184" t="s">
        <v>29</v>
      </c>
      <c r="D1184" t="s">
        <v>12167</v>
      </c>
      <c r="E1184" t="s">
        <v>12181</v>
      </c>
      <c r="G1184" t="s">
        <v>12308</v>
      </c>
      <c r="H1184" t="s">
        <v>12309</v>
      </c>
      <c r="J1184" t="s">
        <v>153</v>
      </c>
      <c r="K1184" t="s">
        <v>98</v>
      </c>
      <c r="L1184" t="s">
        <v>3232</v>
      </c>
      <c r="M1184" t="s">
        <v>12310</v>
      </c>
      <c r="N1184" t="s">
        <v>12311</v>
      </c>
      <c r="O1184" t="s">
        <v>12312</v>
      </c>
      <c r="T1184" t="s">
        <v>12313</v>
      </c>
      <c r="U1184" t="s">
        <v>12314</v>
      </c>
      <c r="V1184" t="s">
        <v>61</v>
      </c>
      <c r="W1184" t="s">
        <v>12315</v>
      </c>
      <c r="X1184" t="s">
        <v>372</v>
      </c>
    </row>
    <row r="1185" spans="1:27" x14ac:dyDescent="0.25">
      <c r="A1185" t="s">
        <v>12316</v>
      </c>
      <c r="B1185" t="s">
        <v>65</v>
      </c>
      <c r="C1185" t="s">
        <v>29</v>
      </c>
      <c r="D1185" t="s">
        <v>12167</v>
      </c>
      <c r="E1185" t="s">
        <v>12181</v>
      </c>
      <c r="G1185" t="s">
        <v>12317</v>
      </c>
      <c r="H1185" t="s">
        <v>12318</v>
      </c>
      <c r="I1185" t="s">
        <v>12319</v>
      </c>
      <c r="J1185" t="s">
        <v>214</v>
      </c>
      <c r="K1185" t="s">
        <v>215</v>
      </c>
      <c r="L1185" t="s">
        <v>7451</v>
      </c>
      <c r="M1185" t="s">
        <v>12320</v>
      </c>
      <c r="N1185" t="s">
        <v>12320</v>
      </c>
      <c r="O1185" t="s">
        <v>12321</v>
      </c>
      <c r="P1185" t="s">
        <v>12322</v>
      </c>
      <c r="T1185" t="s">
        <v>12323</v>
      </c>
      <c r="U1185" t="s">
        <v>12324</v>
      </c>
      <c r="V1185" t="s">
        <v>61</v>
      </c>
      <c r="W1185" t="s">
        <v>12325</v>
      </c>
      <c r="X1185" t="s">
        <v>932</v>
      </c>
    </row>
    <row r="1186" spans="1:27" x14ac:dyDescent="0.25">
      <c r="A1186" t="s">
        <v>12326</v>
      </c>
      <c r="B1186" t="s">
        <v>46</v>
      </c>
      <c r="C1186" t="s">
        <v>29</v>
      </c>
      <c r="D1186" t="s">
        <v>12167</v>
      </c>
      <c r="E1186" t="s">
        <v>12181</v>
      </c>
      <c r="G1186" t="s">
        <v>12327</v>
      </c>
      <c r="H1186" t="s">
        <v>12328</v>
      </c>
      <c r="I1186" t="s">
        <v>455</v>
      </c>
      <c r="J1186" t="s">
        <v>80</v>
      </c>
      <c r="K1186" t="s">
        <v>98</v>
      </c>
      <c r="L1186" t="s">
        <v>7130</v>
      </c>
      <c r="M1186" t="s">
        <v>12329</v>
      </c>
      <c r="O1186" t="s">
        <v>12330</v>
      </c>
      <c r="P1186" t="s">
        <v>12331</v>
      </c>
      <c r="Q1186" t="s">
        <v>12332</v>
      </c>
      <c r="T1186" t="s">
        <v>12333</v>
      </c>
      <c r="U1186" t="s">
        <v>12334</v>
      </c>
      <c r="V1186" t="s">
        <v>61</v>
      </c>
      <c r="W1186" t="s">
        <v>12335</v>
      </c>
      <c r="X1186" t="s">
        <v>12336</v>
      </c>
    </row>
    <row r="1187" spans="1:27" x14ac:dyDescent="0.25">
      <c r="A1187" t="s">
        <v>12337</v>
      </c>
      <c r="B1187" t="s">
        <v>65</v>
      </c>
      <c r="C1187" t="s">
        <v>29</v>
      </c>
      <c r="D1187" t="s">
        <v>12167</v>
      </c>
      <c r="E1187" t="s">
        <v>12181</v>
      </c>
      <c r="G1187" t="s">
        <v>12338</v>
      </c>
      <c r="H1187" t="s">
        <v>12339</v>
      </c>
      <c r="I1187" t="s">
        <v>35</v>
      </c>
      <c r="J1187" t="s">
        <v>214</v>
      </c>
      <c r="K1187" t="s">
        <v>98</v>
      </c>
      <c r="L1187" t="s">
        <v>318</v>
      </c>
      <c r="M1187" t="s">
        <v>12340</v>
      </c>
      <c r="N1187" t="s">
        <v>12340</v>
      </c>
      <c r="O1187" t="s">
        <v>12341</v>
      </c>
      <c r="P1187" t="s">
        <v>12342</v>
      </c>
      <c r="Q1187" t="s">
        <v>12343</v>
      </c>
      <c r="T1187" t="s">
        <v>12344</v>
      </c>
      <c r="U1187" t="s">
        <v>12345</v>
      </c>
      <c r="V1187" t="s">
        <v>2938</v>
      </c>
      <c r="W1187" t="s">
        <v>12346</v>
      </c>
      <c r="X1187" t="s">
        <v>12347</v>
      </c>
    </row>
    <row r="1188" spans="1:27" x14ac:dyDescent="0.25">
      <c r="A1188" t="s">
        <v>12348</v>
      </c>
      <c r="B1188" t="s">
        <v>12349</v>
      </c>
      <c r="C1188" t="s">
        <v>29</v>
      </c>
      <c r="D1188" t="s">
        <v>12167</v>
      </c>
      <c r="E1188" t="s">
        <v>12181</v>
      </c>
      <c r="G1188" t="s">
        <v>12350</v>
      </c>
      <c r="H1188" t="s">
        <v>12351</v>
      </c>
      <c r="I1188" t="s">
        <v>12352</v>
      </c>
      <c r="J1188" t="s">
        <v>113</v>
      </c>
      <c r="K1188" t="s">
        <v>98</v>
      </c>
      <c r="L1188" t="s">
        <v>4335</v>
      </c>
      <c r="M1188" t="s">
        <v>12353</v>
      </c>
      <c r="N1188" t="s">
        <v>12353</v>
      </c>
      <c r="O1188" t="s">
        <v>12354</v>
      </c>
      <c r="P1188" t="s">
        <v>12355</v>
      </c>
      <c r="Q1188" t="s">
        <v>12356</v>
      </c>
      <c r="T1188" t="s">
        <v>12357</v>
      </c>
      <c r="U1188" t="s">
        <v>12358</v>
      </c>
      <c r="V1188" t="s">
        <v>42</v>
      </c>
      <c r="W1188" t="s">
        <v>12359</v>
      </c>
      <c r="X1188" t="s">
        <v>9606</v>
      </c>
    </row>
    <row r="1189" spans="1:27" x14ac:dyDescent="0.25">
      <c r="A1189" t="s">
        <v>12360</v>
      </c>
      <c r="B1189" t="s">
        <v>12361</v>
      </c>
      <c r="C1189" t="s">
        <v>29</v>
      </c>
      <c r="D1189" t="s">
        <v>12167</v>
      </c>
      <c r="E1189" t="s">
        <v>12181</v>
      </c>
      <c r="G1189" t="s">
        <v>12362</v>
      </c>
      <c r="H1189" t="s">
        <v>12363</v>
      </c>
      <c r="I1189" t="s">
        <v>455</v>
      </c>
      <c r="J1189" t="s">
        <v>376</v>
      </c>
      <c r="K1189" t="s">
        <v>393</v>
      </c>
      <c r="L1189" t="s">
        <v>12364</v>
      </c>
      <c r="M1189" t="s">
        <v>12365</v>
      </c>
      <c r="N1189" t="s">
        <v>12366</v>
      </c>
      <c r="O1189" t="s">
        <v>12367</v>
      </c>
      <c r="Q1189" t="s">
        <v>12368</v>
      </c>
      <c r="R1189" t="s">
        <v>12369</v>
      </c>
      <c r="T1189" t="s">
        <v>12370</v>
      </c>
      <c r="U1189" t="s">
        <v>12371</v>
      </c>
      <c r="V1189" t="s">
        <v>42</v>
      </c>
      <c r="W1189" t="s">
        <v>12372</v>
      </c>
      <c r="X1189" t="s">
        <v>12373</v>
      </c>
    </row>
    <row r="1190" spans="1:27" x14ac:dyDescent="0.25">
      <c r="A1190" t="s">
        <v>12374</v>
      </c>
      <c r="B1190" t="s">
        <v>867</v>
      </c>
      <c r="C1190" t="s">
        <v>29</v>
      </c>
      <c r="D1190" t="s">
        <v>12167</v>
      </c>
      <c r="E1190" t="s">
        <v>12181</v>
      </c>
      <c r="G1190" t="s">
        <v>12375</v>
      </c>
      <c r="H1190" t="s">
        <v>12376</v>
      </c>
      <c r="I1190" t="s">
        <v>7594</v>
      </c>
      <c r="J1190" t="s">
        <v>80</v>
      </c>
      <c r="K1190" t="s">
        <v>98</v>
      </c>
      <c r="L1190" t="s">
        <v>12377</v>
      </c>
      <c r="M1190" t="s">
        <v>12378</v>
      </c>
      <c r="N1190" t="s">
        <v>12378</v>
      </c>
      <c r="O1190" t="s">
        <v>12379</v>
      </c>
      <c r="P1190" t="s">
        <v>12380</v>
      </c>
      <c r="R1190" t="s">
        <v>12381</v>
      </c>
      <c r="T1190" t="s">
        <v>12382</v>
      </c>
      <c r="U1190" t="s">
        <v>12383</v>
      </c>
      <c r="V1190" t="s">
        <v>42</v>
      </c>
      <c r="W1190" t="s">
        <v>12384</v>
      </c>
      <c r="X1190" t="s">
        <v>63</v>
      </c>
    </row>
    <row r="1191" spans="1:27" x14ac:dyDescent="0.25">
      <c r="A1191" t="s">
        <v>12385</v>
      </c>
      <c r="C1191" t="s">
        <v>29</v>
      </c>
      <c r="D1191" t="s">
        <v>12167</v>
      </c>
      <c r="E1191" t="s">
        <v>12181</v>
      </c>
      <c r="G1191" t="s">
        <v>12221</v>
      </c>
      <c r="H1191" t="s">
        <v>12386</v>
      </c>
      <c r="J1191" t="s">
        <v>153</v>
      </c>
      <c r="K1191" t="s">
        <v>917</v>
      </c>
      <c r="L1191" t="s">
        <v>1922</v>
      </c>
      <c r="M1191" t="s">
        <v>12387</v>
      </c>
      <c r="N1191" t="s">
        <v>12387</v>
      </c>
      <c r="O1191" t="s">
        <v>12388</v>
      </c>
      <c r="T1191" t="s">
        <v>12389</v>
      </c>
      <c r="U1191" t="s">
        <v>12390</v>
      </c>
      <c r="V1191" t="s">
        <v>42</v>
      </c>
      <c r="W1191" t="s">
        <v>12391</v>
      </c>
      <c r="X1191" t="s">
        <v>252</v>
      </c>
    </row>
    <row r="1192" spans="1:27" x14ac:dyDescent="0.25">
      <c r="A1192" t="s">
        <v>12392</v>
      </c>
      <c r="B1192" t="s">
        <v>913</v>
      </c>
      <c r="C1192" t="s">
        <v>29</v>
      </c>
      <c r="D1192" t="s">
        <v>12167</v>
      </c>
      <c r="E1192" t="s">
        <v>12181</v>
      </c>
      <c r="G1192" t="s">
        <v>12393</v>
      </c>
      <c r="H1192" t="s">
        <v>12394</v>
      </c>
      <c r="J1192" t="s">
        <v>153</v>
      </c>
      <c r="K1192" t="s">
        <v>917</v>
      </c>
      <c r="L1192" t="s">
        <v>1047</v>
      </c>
      <c r="M1192" t="s">
        <v>12395</v>
      </c>
      <c r="N1192" t="s">
        <v>12395</v>
      </c>
      <c r="O1192" t="s">
        <v>12396</v>
      </c>
      <c r="P1192" t="s">
        <v>12397</v>
      </c>
      <c r="Q1192" t="s">
        <v>12398</v>
      </c>
      <c r="T1192" t="s">
        <v>12399</v>
      </c>
      <c r="U1192" t="s">
        <v>12400</v>
      </c>
      <c r="V1192" t="s">
        <v>12401</v>
      </c>
    </row>
    <row r="1193" spans="1:27" x14ac:dyDescent="0.25">
      <c r="A1193" t="s">
        <v>12402</v>
      </c>
      <c r="B1193" t="s">
        <v>12403</v>
      </c>
      <c r="C1193" t="s">
        <v>29</v>
      </c>
      <c r="D1193" t="s">
        <v>12167</v>
      </c>
      <c r="E1193" t="s">
        <v>12181</v>
      </c>
      <c r="G1193" t="s">
        <v>12362</v>
      </c>
      <c r="H1193" t="s">
        <v>12404</v>
      </c>
      <c r="I1193" t="s">
        <v>35</v>
      </c>
      <c r="J1193" t="s">
        <v>376</v>
      </c>
      <c r="K1193" t="s">
        <v>6354</v>
      </c>
      <c r="L1193" t="s">
        <v>6355</v>
      </c>
      <c r="M1193" t="s">
        <v>12405</v>
      </c>
      <c r="O1193" t="s">
        <v>12406</v>
      </c>
      <c r="P1193" t="s">
        <v>12407</v>
      </c>
      <c r="Q1193" t="s">
        <v>12408</v>
      </c>
      <c r="T1193" t="s">
        <v>12409</v>
      </c>
      <c r="U1193" t="s">
        <v>12410</v>
      </c>
      <c r="V1193" t="s">
        <v>42</v>
      </c>
      <c r="W1193" t="s">
        <v>12411</v>
      </c>
      <c r="X1193" t="s">
        <v>12412</v>
      </c>
    </row>
    <row r="1194" spans="1:27" x14ac:dyDescent="0.25">
      <c r="A1194" t="s">
        <v>12413</v>
      </c>
      <c r="B1194" t="s">
        <v>12414</v>
      </c>
      <c r="C1194" t="s">
        <v>29</v>
      </c>
      <c r="D1194" t="s">
        <v>12167</v>
      </c>
      <c r="E1194" t="s">
        <v>12181</v>
      </c>
      <c r="G1194" t="s">
        <v>12415</v>
      </c>
      <c r="H1194" t="s">
        <v>12416</v>
      </c>
      <c r="I1194" t="s">
        <v>35</v>
      </c>
      <c r="J1194" t="s">
        <v>166</v>
      </c>
      <c r="K1194" t="s">
        <v>771</v>
      </c>
      <c r="L1194" t="s">
        <v>12417</v>
      </c>
      <c r="M1194" t="s">
        <v>12418</v>
      </c>
      <c r="N1194" t="s">
        <v>12419</v>
      </c>
      <c r="O1194" t="s">
        <v>581</v>
      </c>
      <c r="P1194" t="s">
        <v>12420</v>
      </c>
      <c r="Q1194" t="s">
        <v>12421</v>
      </c>
      <c r="R1194" t="s">
        <v>12422</v>
      </c>
      <c r="T1194" t="s">
        <v>12423</v>
      </c>
      <c r="U1194" t="s">
        <v>12424</v>
      </c>
      <c r="V1194" t="s">
        <v>61</v>
      </c>
      <c r="W1194" t="s">
        <v>12425</v>
      </c>
      <c r="X1194" t="s">
        <v>4182</v>
      </c>
    </row>
    <row r="1195" spans="1:27" x14ac:dyDescent="0.25">
      <c r="A1195" t="s">
        <v>12426</v>
      </c>
      <c r="B1195" t="s">
        <v>12427</v>
      </c>
      <c r="C1195" t="s">
        <v>29</v>
      </c>
      <c r="D1195" t="s">
        <v>12167</v>
      </c>
      <c r="E1195" t="s">
        <v>12181</v>
      </c>
      <c r="G1195" t="s">
        <v>12428</v>
      </c>
      <c r="H1195" t="s">
        <v>12429</v>
      </c>
      <c r="I1195" t="s">
        <v>35</v>
      </c>
      <c r="J1195" t="s">
        <v>280</v>
      </c>
      <c r="K1195" t="s">
        <v>98</v>
      </c>
      <c r="L1195" t="s">
        <v>2199</v>
      </c>
      <c r="M1195" t="s">
        <v>12430</v>
      </c>
      <c r="N1195" t="s">
        <v>12430</v>
      </c>
      <c r="O1195" t="s">
        <v>12431</v>
      </c>
      <c r="P1195" t="s">
        <v>12432</v>
      </c>
      <c r="Q1195" t="s">
        <v>12433</v>
      </c>
      <c r="T1195" t="s">
        <v>12434</v>
      </c>
      <c r="U1195" t="s">
        <v>12435</v>
      </c>
      <c r="V1195" t="s">
        <v>61</v>
      </c>
      <c r="W1195" t="s">
        <v>12436</v>
      </c>
      <c r="X1195" t="s">
        <v>12437</v>
      </c>
    </row>
    <row r="1196" spans="1:27" x14ac:dyDescent="0.25">
      <c r="A1196" t="s">
        <v>12438</v>
      </c>
      <c r="B1196" t="s">
        <v>880</v>
      </c>
      <c r="C1196" t="s">
        <v>29</v>
      </c>
      <c r="D1196" t="s">
        <v>12167</v>
      </c>
      <c r="E1196" t="s">
        <v>12181</v>
      </c>
      <c r="G1196" t="s">
        <v>12439</v>
      </c>
      <c r="H1196" t="s">
        <v>12440</v>
      </c>
      <c r="J1196" t="s">
        <v>80</v>
      </c>
      <c r="K1196" t="s">
        <v>98</v>
      </c>
      <c r="L1196" t="s">
        <v>12441</v>
      </c>
      <c r="M1196" t="s">
        <v>12442</v>
      </c>
      <c r="O1196" t="s">
        <v>12443</v>
      </c>
      <c r="P1196" t="s">
        <v>12444</v>
      </c>
      <c r="Q1196" t="s">
        <v>12445</v>
      </c>
      <c r="T1196" t="s">
        <v>12446</v>
      </c>
      <c r="U1196" t="s">
        <v>12447</v>
      </c>
      <c r="V1196" t="s">
        <v>42</v>
      </c>
      <c r="W1196" t="s">
        <v>12448</v>
      </c>
      <c r="X1196" t="s">
        <v>6590</v>
      </c>
    </row>
    <row r="1197" spans="1:27" x14ac:dyDescent="0.25">
      <c r="A1197" t="s">
        <v>12449</v>
      </c>
      <c r="B1197" t="s">
        <v>12450</v>
      </c>
      <c r="C1197" t="s">
        <v>29</v>
      </c>
      <c r="D1197" t="s">
        <v>12167</v>
      </c>
      <c r="E1197" t="s">
        <v>12181</v>
      </c>
      <c r="G1197" t="s">
        <v>12451</v>
      </c>
      <c r="H1197" t="s">
        <v>12452</v>
      </c>
      <c r="I1197" t="s">
        <v>35</v>
      </c>
      <c r="J1197" t="s">
        <v>280</v>
      </c>
      <c r="K1197" t="s">
        <v>98</v>
      </c>
      <c r="L1197" t="s">
        <v>9281</v>
      </c>
      <c r="O1197" t="s">
        <v>12453</v>
      </c>
      <c r="P1197" t="s">
        <v>12454</v>
      </c>
      <c r="Q1197" t="s">
        <v>12455</v>
      </c>
      <c r="T1197" t="s">
        <v>12456</v>
      </c>
      <c r="U1197" t="s">
        <v>12457</v>
      </c>
      <c r="V1197" t="s">
        <v>323</v>
      </c>
      <c r="W1197" t="s">
        <v>12458</v>
      </c>
      <c r="X1197" t="s">
        <v>6150</v>
      </c>
    </row>
    <row r="1198" spans="1:27" x14ac:dyDescent="0.25">
      <c r="A1198" t="s">
        <v>12459</v>
      </c>
      <c r="B1198" t="s">
        <v>12460</v>
      </c>
      <c r="C1198" t="s">
        <v>29</v>
      </c>
      <c r="D1198" t="s">
        <v>12167</v>
      </c>
      <c r="E1198" t="s">
        <v>12181</v>
      </c>
      <c r="G1198" t="s">
        <v>12182</v>
      </c>
      <c r="H1198" t="s">
        <v>12461</v>
      </c>
      <c r="I1198" t="s">
        <v>12462</v>
      </c>
      <c r="J1198" t="s">
        <v>376</v>
      </c>
      <c r="K1198" t="s">
        <v>720</v>
      </c>
      <c r="L1198" t="s">
        <v>12463</v>
      </c>
      <c r="M1198" t="s">
        <v>12464</v>
      </c>
      <c r="N1198" t="s">
        <v>12464</v>
      </c>
      <c r="O1198" t="s">
        <v>12465</v>
      </c>
      <c r="P1198" t="s">
        <v>12466</v>
      </c>
      <c r="T1198" t="s">
        <v>12467</v>
      </c>
      <c r="U1198" t="s">
        <v>12468</v>
      </c>
      <c r="V1198" t="s">
        <v>42</v>
      </c>
      <c r="W1198" t="s">
        <v>12469</v>
      </c>
      <c r="X1198" t="s">
        <v>12470</v>
      </c>
    </row>
    <row r="1199" spans="1:27" x14ac:dyDescent="0.25">
      <c r="A1199" t="s">
        <v>12471</v>
      </c>
      <c r="B1199" t="s">
        <v>12472</v>
      </c>
      <c r="C1199" t="s">
        <v>29</v>
      </c>
      <c r="D1199" t="s">
        <v>12167</v>
      </c>
      <c r="E1199" t="s">
        <v>12181</v>
      </c>
      <c r="G1199" t="s">
        <v>12327</v>
      </c>
      <c r="H1199" t="s">
        <v>12473</v>
      </c>
      <c r="J1199" t="s">
        <v>166</v>
      </c>
      <c r="K1199" t="s">
        <v>2176</v>
      </c>
      <c r="L1199" t="s">
        <v>3353</v>
      </c>
      <c r="M1199" t="s">
        <v>12474</v>
      </c>
      <c r="N1199" t="s">
        <v>12475</v>
      </c>
      <c r="O1199" t="s">
        <v>12330</v>
      </c>
      <c r="P1199" t="s">
        <v>12476</v>
      </c>
      <c r="Q1199" t="s">
        <v>12477</v>
      </c>
      <c r="T1199" t="s">
        <v>12478</v>
      </c>
      <c r="U1199" t="s">
        <v>12479</v>
      </c>
      <c r="V1199" t="s">
        <v>42</v>
      </c>
      <c r="W1199" t="s">
        <v>12480</v>
      </c>
      <c r="X1199" t="s">
        <v>63</v>
      </c>
    </row>
    <row r="1200" spans="1:27" x14ac:dyDescent="0.25">
      <c r="A1200" t="s">
        <v>12481</v>
      </c>
      <c r="B1200" t="s">
        <v>1450</v>
      </c>
      <c r="C1200" t="s">
        <v>29</v>
      </c>
      <c r="D1200" t="s">
        <v>12167</v>
      </c>
      <c r="E1200" t="s">
        <v>12181</v>
      </c>
      <c r="G1200" t="s">
        <v>12482</v>
      </c>
      <c r="H1200" t="s">
        <v>12483</v>
      </c>
      <c r="I1200" t="s">
        <v>213</v>
      </c>
      <c r="J1200" t="s">
        <v>1454</v>
      </c>
      <c r="K1200" t="s">
        <v>98</v>
      </c>
      <c r="L1200" t="s">
        <v>12484</v>
      </c>
      <c r="M1200" t="s">
        <v>12485</v>
      </c>
      <c r="N1200" t="s">
        <v>12486</v>
      </c>
      <c r="O1200" t="s">
        <v>12443</v>
      </c>
      <c r="P1200" t="s">
        <v>12487</v>
      </c>
      <c r="Q1200" t="s">
        <v>12488</v>
      </c>
      <c r="R1200" t="s">
        <v>12489</v>
      </c>
      <c r="T1200" t="s">
        <v>12490</v>
      </c>
      <c r="U1200" t="s">
        <v>12491</v>
      </c>
      <c r="V1200" t="s">
        <v>42</v>
      </c>
      <c r="W1200" t="s">
        <v>12492</v>
      </c>
      <c r="X1200" t="s">
        <v>12493</v>
      </c>
      <c r="Y1200" t="s">
        <v>12494</v>
      </c>
      <c r="AA1200" t="s">
        <v>12495</v>
      </c>
    </row>
    <row r="1201" spans="1:27" x14ac:dyDescent="0.25">
      <c r="A1201" t="s">
        <v>12496</v>
      </c>
      <c r="B1201" t="s">
        <v>12497</v>
      </c>
      <c r="C1201" t="s">
        <v>29</v>
      </c>
      <c r="D1201" t="s">
        <v>12167</v>
      </c>
      <c r="E1201" t="s">
        <v>12265</v>
      </c>
      <c r="G1201" t="s">
        <v>12498</v>
      </c>
      <c r="H1201" t="s">
        <v>12499</v>
      </c>
      <c r="J1201" t="s">
        <v>201</v>
      </c>
      <c r="K1201" t="s">
        <v>98</v>
      </c>
      <c r="L1201" t="s">
        <v>568</v>
      </c>
      <c r="M1201" t="s">
        <v>12500</v>
      </c>
      <c r="N1201" t="s">
        <v>12501</v>
      </c>
      <c r="O1201" t="s">
        <v>12502</v>
      </c>
      <c r="T1201" t="s">
        <v>12503</v>
      </c>
      <c r="U1201" t="s">
        <v>12504</v>
      </c>
      <c r="V1201" t="s">
        <v>42</v>
      </c>
      <c r="W1201" t="s">
        <v>12505</v>
      </c>
      <c r="X1201" t="s">
        <v>1379</v>
      </c>
    </row>
    <row r="1202" spans="1:27" x14ac:dyDescent="0.25">
      <c r="A1202" t="s">
        <v>12506</v>
      </c>
      <c r="B1202" t="s">
        <v>12507</v>
      </c>
      <c r="C1202" t="s">
        <v>29</v>
      </c>
      <c r="D1202" t="s">
        <v>12508</v>
      </c>
      <c r="E1202" t="s">
        <v>12509</v>
      </c>
      <c r="G1202" t="s">
        <v>12510</v>
      </c>
      <c r="H1202" t="s">
        <v>12511</v>
      </c>
      <c r="J1202" t="s">
        <v>113</v>
      </c>
      <c r="K1202" t="s">
        <v>98</v>
      </c>
      <c r="L1202" t="s">
        <v>4335</v>
      </c>
      <c r="M1202" t="s">
        <v>12512</v>
      </c>
      <c r="N1202" t="s">
        <v>12512</v>
      </c>
      <c r="O1202" t="s">
        <v>12513</v>
      </c>
      <c r="R1202" t="s">
        <v>12514</v>
      </c>
      <c r="T1202" t="s">
        <v>12515</v>
      </c>
      <c r="U1202" t="s">
        <v>12516</v>
      </c>
      <c r="V1202" t="s">
        <v>42</v>
      </c>
      <c r="W1202" t="s">
        <v>12517</v>
      </c>
      <c r="X1202" t="s">
        <v>12518</v>
      </c>
    </row>
    <row r="1203" spans="1:27" x14ac:dyDescent="0.25">
      <c r="A1203" t="s">
        <v>12519</v>
      </c>
      <c r="B1203" t="s">
        <v>12520</v>
      </c>
      <c r="C1203" t="s">
        <v>29</v>
      </c>
      <c r="D1203" t="s">
        <v>12508</v>
      </c>
      <c r="E1203" t="s">
        <v>12509</v>
      </c>
      <c r="J1203" t="s">
        <v>184</v>
      </c>
      <c r="K1203" t="s">
        <v>98</v>
      </c>
      <c r="L1203" t="s">
        <v>3189</v>
      </c>
      <c r="Q1203" t="s">
        <v>12521</v>
      </c>
      <c r="V1203" t="s">
        <v>42</v>
      </c>
    </row>
    <row r="1204" spans="1:27" x14ac:dyDescent="0.25">
      <c r="A1204" t="s">
        <v>12522</v>
      </c>
      <c r="B1204" t="s">
        <v>12523</v>
      </c>
      <c r="C1204" t="s">
        <v>29</v>
      </c>
      <c r="D1204" t="s">
        <v>12508</v>
      </c>
      <c r="E1204" t="s">
        <v>12509</v>
      </c>
      <c r="G1204" t="s">
        <v>12524</v>
      </c>
      <c r="H1204" t="s">
        <v>12525</v>
      </c>
      <c r="J1204" t="s">
        <v>674</v>
      </c>
      <c r="K1204" t="s">
        <v>1266</v>
      </c>
      <c r="L1204" t="s">
        <v>1415</v>
      </c>
      <c r="M1204" t="s">
        <v>12526</v>
      </c>
      <c r="P1204" t="s">
        <v>12527</v>
      </c>
      <c r="Q1204" t="s">
        <v>12528</v>
      </c>
      <c r="R1204" t="s">
        <v>12529</v>
      </c>
      <c r="T1204" t="s">
        <v>12530</v>
      </c>
      <c r="U1204" t="s">
        <v>12531</v>
      </c>
      <c r="V1204" t="s">
        <v>61</v>
      </c>
      <c r="W1204" t="s">
        <v>12532</v>
      </c>
      <c r="X1204" t="s">
        <v>1811</v>
      </c>
    </row>
    <row r="1205" spans="1:27" x14ac:dyDescent="0.25">
      <c r="A1205" t="s">
        <v>12533</v>
      </c>
      <c r="B1205" t="s">
        <v>2618</v>
      </c>
      <c r="C1205" t="s">
        <v>29</v>
      </c>
      <c r="D1205" t="s">
        <v>12508</v>
      </c>
      <c r="E1205" t="s">
        <v>12509</v>
      </c>
      <c r="F1205" t="s">
        <v>12534</v>
      </c>
      <c r="G1205" t="s">
        <v>12535</v>
      </c>
      <c r="H1205" t="s">
        <v>12536</v>
      </c>
      <c r="I1205" t="s">
        <v>49</v>
      </c>
      <c r="J1205" t="s">
        <v>184</v>
      </c>
      <c r="K1205" t="s">
        <v>303</v>
      </c>
      <c r="L1205" t="s">
        <v>9118</v>
      </c>
      <c r="M1205" t="s">
        <v>12537</v>
      </c>
      <c r="N1205" t="s">
        <v>12538</v>
      </c>
      <c r="O1205" t="s">
        <v>12539</v>
      </c>
      <c r="P1205" t="s">
        <v>12540</v>
      </c>
      <c r="Q1205" t="s">
        <v>12541</v>
      </c>
      <c r="R1205" t="s">
        <v>12542</v>
      </c>
      <c r="T1205" t="s">
        <v>12543</v>
      </c>
      <c r="U1205" t="s">
        <v>12544</v>
      </c>
      <c r="V1205" t="s">
        <v>42</v>
      </c>
      <c r="W1205" t="s">
        <v>12545</v>
      </c>
      <c r="X1205" t="s">
        <v>5830</v>
      </c>
    </row>
    <row r="1206" spans="1:27" x14ac:dyDescent="0.25">
      <c r="A1206" t="s">
        <v>12546</v>
      </c>
      <c r="B1206" t="s">
        <v>65</v>
      </c>
      <c r="C1206" t="s">
        <v>29</v>
      </c>
      <c r="D1206" t="s">
        <v>12508</v>
      </c>
      <c r="E1206" t="s">
        <v>12509</v>
      </c>
      <c r="G1206" t="s">
        <v>12547</v>
      </c>
      <c r="H1206" t="s">
        <v>12548</v>
      </c>
      <c r="I1206" t="s">
        <v>35</v>
      </c>
      <c r="J1206" t="s">
        <v>36</v>
      </c>
      <c r="K1206" t="s">
        <v>579</v>
      </c>
      <c r="L1206" t="s">
        <v>579</v>
      </c>
      <c r="O1206" t="s">
        <v>12549</v>
      </c>
      <c r="R1206" t="s">
        <v>12550</v>
      </c>
      <c r="T1206" t="s">
        <v>12551</v>
      </c>
      <c r="U1206" t="s">
        <v>12552</v>
      </c>
      <c r="V1206" t="s">
        <v>42</v>
      </c>
      <c r="W1206" t="s">
        <v>12553</v>
      </c>
      <c r="X1206" t="s">
        <v>436</v>
      </c>
    </row>
    <row r="1207" spans="1:27" x14ac:dyDescent="0.25">
      <c r="A1207" t="s">
        <v>12554</v>
      </c>
      <c r="B1207" t="s">
        <v>46</v>
      </c>
      <c r="C1207" t="s">
        <v>29</v>
      </c>
      <c r="D1207" t="s">
        <v>12508</v>
      </c>
      <c r="E1207" t="s">
        <v>12509</v>
      </c>
      <c r="G1207" t="s">
        <v>12555</v>
      </c>
      <c r="H1207" t="s">
        <v>12556</v>
      </c>
      <c r="I1207" t="s">
        <v>12557</v>
      </c>
      <c r="J1207" t="s">
        <v>80</v>
      </c>
      <c r="K1207" t="s">
        <v>98</v>
      </c>
      <c r="L1207" t="s">
        <v>7130</v>
      </c>
      <c r="M1207" t="s">
        <v>12558</v>
      </c>
      <c r="N1207" t="s">
        <v>12558</v>
      </c>
      <c r="O1207" t="s">
        <v>12559</v>
      </c>
      <c r="P1207" t="s">
        <v>12560</v>
      </c>
      <c r="T1207" t="s">
        <v>12561</v>
      </c>
      <c r="U1207" t="s">
        <v>12562</v>
      </c>
      <c r="V1207" t="s">
        <v>42</v>
      </c>
      <c r="W1207" t="s">
        <v>12563</v>
      </c>
      <c r="X1207" t="s">
        <v>63</v>
      </c>
    </row>
    <row r="1208" spans="1:27" x14ac:dyDescent="0.25">
      <c r="A1208" t="s">
        <v>12564</v>
      </c>
      <c r="C1208" t="s">
        <v>29</v>
      </c>
      <c r="D1208" t="s">
        <v>12508</v>
      </c>
      <c r="E1208" t="s">
        <v>12509</v>
      </c>
      <c r="G1208" t="s">
        <v>12524</v>
      </c>
      <c r="H1208" t="s">
        <v>12565</v>
      </c>
      <c r="I1208" t="s">
        <v>12566</v>
      </c>
      <c r="J1208" t="s">
        <v>1454</v>
      </c>
      <c r="K1208" t="s">
        <v>1455</v>
      </c>
      <c r="L1208" t="s">
        <v>12567</v>
      </c>
      <c r="M1208" t="s">
        <v>12568</v>
      </c>
      <c r="N1208" t="s">
        <v>12568</v>
      </c>
      <c r="O1208" t="s">
        <v>12569</v>
      </c>
      <c r="P1208" t="s">
        <v>12570</v>
      </c>
      <c r="R1208" t="s">
        <v>12571</v>
      </c>
      <c r="T1208" t="s">
        <v>12572</v>
      </c>
      <c r="U1208" t="s">
        <v>12573</v>
      </c>
      <c r="V1208" t="s">
        <v>42</v>
      </c>
      <c r="W1208" t="s">
        <v>12574</v>
      </c>
      <c r="X1208" t="s">
        <v>10919</v>
      </c>
    </row>
    <row r="1209" spans="1:27" x14ac:dyDescent="0.25">
      <c r="A1209" t="s">
        <v>12575</v>
      </c>
      <c r="B1209" t="s">
        <v>12576</v>
      </c>
      <c r="C1209" t="s">
        <v>29</v>
      </c>
      <c r="D1209" t="s">
        <v>12508</v>
      </c>
      <c r="E1209" t="s">
        <v>12509</v>
      </c>
      <c r="G1209" t="s">
        <v>12577</v>
      </c>
      <c r="H1209" t="s">
        <v>12578</v>
      </c>
      <c r="I1209" t="s">
        <v>12579</v>
      </c>
      <c r="J1209" t="s">
        <v>184</v>
      </c>
      <c r="K1209" t="s">
        <v>303</v>
      </c>
      <c r="L1209" t="s">
        <v>5165</v>
      </c>
      <c r="M1209" t="s">
        <v>12580</v>
      </c>
      <c r="O1209" t="s">
        <v>12581</v>
      </c>
      <c r="Q1209" t="s">
        <v>12582</v>
      </c>
      <c r="R1209" t="s">
        <v>12583</v>
      </c>
      <c r="T1209" t="s">
        <v>12584</v>
      </c>
      <c r="U1209" t="s">
        <v>12585</v>
      </c>
      <c r="V1209" t="s">
        <v>61</v>
      </c>
      <c r="W1209" t="s">
        <v>12586</v>
      </c>
      <c r="X1209" t="s">
        <v>436</v>
      </c>
      <c r="Y1209" t="s">
        <v>12587</v>
      </c>
      <c r="AA1209" t="s">
        <v>12588</v>
      </c>
    </row>
    <row r="1210" spans="1:27" x14ac:dyDescent="0.25">
      <c r="A1210" t="s">
        <v>12589</v>
      </c>
      <c r="B1210" t="s">
        <v>12590</v>
      </c>
      <c r="C1210" t="s">
        <v>29</v>
      </c>
      <c r="D1210" t="s">
        <v>12508</v>
      </c>
      <c r="E1210" t="s">
        <v>12509</v>
      </c>
      <c r="J1210" t="s">
        <v>376</v>
      </c>
      <c r="K1210" t="s">
        <v>98</v>
      </c>
      <c r="L1210" t="s">
        <v>12591</v>
      </c>
      <c r="M1210" t="s">
        <v>12592</v>
      </c>
      <c r="N1210" t="s">
        <v>12592</v>
      </c>
      <c r="P1210" t="s">
        <v>12593</v>
      </c>
      <c r="Q1210" t="s">
        <v>12594</v>
      </c>
      <c r="R1210" t="s">
        <v>12595</v>
      </c>
      <c r="V1210" t="s">
        <v>42</v>
      </c>
      <c r="W1210" t="s">
        <v>12596</v>
      </c>
      <c r="X1210" t="s">
        <v>436</v>
      </c>
    </row>
    <row r="1211" spans="1:27" x14ac:dyDescent="0.25">
      <c r="A1211" t="s">
        <v>10278</v>
      </c>
      <c r="C1211" t="s">
        <v>29</v>
      </c>
      <c r="D1211" t="s">
        <v>12508</v>
      </c>
      <c r="E1211" t="s">
        <v>12509</v>
      </c>
      <c r="G1211" t="s">
        <v>12597</v>
      </c>
      <c r="H1211" t="s">
        <v>12598</v>
      </c>
      <c r="I1211" t="s">
        <v>35</v>
      </c>
      <c r="J1211" t="s">
        <v>477</v>
      </c>
      <c r="K1211" t="s">
        <v>478</v>
      </c>
      <c r="L1211" t="s">
        <v>478</v>
      </c>
      <c r="M1211" t="s">
        <v>12599</v>
      </c>
      <c r="O1211" t="s">
        <v>12600</v>
      </c>
      <c r="P1211" t="s">
        <v>12601</v>
      </c>
      <c r="T1211" t="s">
        <v>12602</v>
      </c>
      <c r="U1211" t="s">
        <v>12603</v>
      </c>
      <c r="V1211" t="s">
        <v>224</v>
      </c>
      <c r="W1211" t="s">
        <v>12604</v>
      </c>
      <c r="X1211" t="s">
        <v>226</v>
      </c>
    </row>
    <row r="1212" spans="1:27" x14ac:dyDescent="0.25">
      <c r="A1212" t="s">
        <v>12605</v>
      </c>
      <c r="B1212" t="s">
        <v>1947</v>
      </c>
      <c r="C1212" t="s">
        <v>29</v>
      </c>
      <c r="D1212" t="s">
        <v>12508</v>
      </c>
      <c r="E1212" t="s">
        <v>12509</v>
      </c>
      <c r="G1212" t="s">
        <v>12535</v>
      </c>
      <c r="H1212" t="s">
        <v>12606</v>
      </c>
      <c r="I1212" t="s">
        <v>213</v>
      </c>
      <c r="J1212" t="s">
        <v>214</v>
      </c>
      <c r="K1212" t="s">
        <v>215</v>
      </c>
      <c r="L1212" t="s">
        <v>256</v>
      </c>
      <c r="M1212" t="s">
        <v>12607</v>
      </c>
      <c r="O1212" t="s">
        <v>12608</v>
      </c>
      <c r="P1212" t="s">
        <v>12609</v>
      </c>
      <c r="Q1212" t="s">
        <v>12610</v>
      </c>
      <c r="R1212" t="s">
        <v>12611</v>
      </c>
      <c r="T1212" t="s">
        <v>12612</v>
      </c>
      <c r="U1212" t="s">
        <v>12613</v>
      </c>
      <c r="V1212" t="s">
        <v>42</v>
      </c>
      <c r="W1212" t="s">
        <v>12614</v>
      </c>
      <c r="X1212" t="s">
        <v>226</v>
      </c>
    </row>
    <row r="1213" spans="1:27" x14ac:dyDescent="0.25">
      <c r="A1213" t="s">
        <v>12615</v>
      </c>
      <c r="B1213" t="s">
        <v>4490</v>
      </c>
      <c r="C1213" t="s">
        <v>29</v>
      </c>
      <c r="D1213" t="s">
        <v>12508</v>
      </c>
      <c r="E1213" t="s">
        <v>12509</v>
      </c>
      <c r="G1213" t="s">
        <v>12616</v>
      </c>
      <c r="H1213" t="s">
        <v>12617</v>
      </c>
      <c r="J1213" t="s">
        <v>166</v>
      </c>
      <c r="K1213" t="s">
        <v>771</v>
      </c>
      <c r="L1213" t="s">
        <v>842</v>
      </c>
      <c r="O1213" t="s">
        <v>12618</v>
      </c>
      <c r="P1213" t="s">
        <v>12619</v>
      </c>
      <c r="Q1213" t="s">
        <v>12620</v>
      </c>
      <c r="R1213" t="s">
        <v>12621</v>
      </c>
      <c r="T1213" t="s">
        <v>12622</v>
      </c>
      <c r="U1213" t="s">
        <v>12623</v>
      </c>
      <c r="V1213" t="s">
        <v>998</v>
      </c>
      <c r="W1213" t="s">
        <v>12624</v>
      </c>
      <c r="X1213" t="s">
        <v>11851</v>
      </c>
    </row>
    <row r="1214" spans="1:27" x14ac:dyDescent="0.25">
      <c r="A1214" t="s">
        <v>12625</v>
      </c>
      <c r="B1214" t="s">
        <v>94</v>
      </c>
      <c r="C1214" t="s">
        <v>29</v>
      </c>
      <c r="D1214" t="s">
        <v>12508</v>
      </c>
      <c r="E1214" t="s">
        <v>12509</v>
      </c>
      <c r="G1214" t="s">
        <v>12626</v>
      </c>
      <c r="H1214" t="s">
        <v>12627</v>
      </c>
      <c r="I1214" t="s">
        <v>49</v>
      </c>
      <c r="J1214" t="s">
        <v>113</v>
      </c>
      <c r="K1214" t="s">
        <v>98</v>
      </c>
      <c r="L1214" t="s">
        <v>4335</v>
      </c>
      <c r="O1214" t="s">
        <v>8058</v>
      </c>
      <c r="R1214" t="s">
        <v>12628</v>
      </c>
      <c r="T1214" t="s">
        <v>12629</v>
      </c>
      <c r="U1214" t="s">
        <v>12630</v>
      </c>
      <c r="V1214" t="s">
        <v>42</v>
      </c>
      <c r="W1214" t="s">
        <v>12631</v>
      </c>
      <c r="X1214" t="s">
        <v>12632</v>
      </c>
    </row>
    <row r="1215" spans="1:27" x14ac:dyDescent="0.25">
      <c r="A1215" t="s">
        <v>529</v>
      </c>
      <c r="B1215" t="s">
        <v>12633</v>
      </c>
      <c r="C1215" t="s">
        <v>29</v>
      </c>
      <c r="D1215" t="s">
        <v>12508</v>
      </c>
      <c r="E1215" t="s">
        <v>12509</v>
      </c>
      <c r="G1215" t="s">
        <v>12555</v>
      </c>
      <c r="H1215" t="s">
        <v>12634</v>
      </c>
      <c r="J1215" t="s">
        <v>184</v>
      </c>
      <c r="K1215" t="s">
        <v>98</v>
      </c>
      <c r="L1215" t="s">
        <v>12635</v>
      </c>
      <c r="M1215" t="s">
        <v>12636</v>
      </c>
      <c r="O1215" t="s">
        <v>1074</v>
      </c>
      <c r="Q1215" t="s">
        <v>536</v>
      </c>
      <c r="R1215" t="s">
        <v>12637</v>
      </c>
      <c r="S1215" t="s">
        <v>12638</v>
      </c>
      <c r="T1215" t="s">
        <v>12639</v>
      </c>
      <c r="U1215" t="s">
        <v>12640</v>
      </c>
      <c r="V1215" t="s">
        <v>1052</v>
      </c>
      <c r="Y1215" t="s">
        <v>540</v>
      </c>
      <c r="AA1215" t="s">
        <v>541</v>
      </c>
    </row>
    <row r="1216" spans="1:27" x14ac:dyDescent="0.25">
      <c r="A1216" t="s">
        <v>12641</v>
      </c>
      <c r="B1216" t="s">
        <v>12642</v>
      </c>
      <c r="C1216" t="s">
        <v>29</v>
      </c>
      <c r="D1216" t="s">
        <v>12508</v>
      </c>
      <c r="E1216" t="s">
        <v>12509</v>
      </c>
      <c r="G1216" t="s">
        <v>12643</v>
      </c>
      <c r="H1216" t="s">
        <v>12644</v>
      </c>
      <c r="I1216" t="s">
        <v>35</v>
      </c>
      <c r="J1216" t="s">
        <v>113</v>
      </c>
      <c r="K1216" t="s">
        <v>114</v>
      </c>
      <c r="L1216" t="s">
        <v>115</v>
      </c>
      <c r="M1216" t="s">
        <v>12645</v>
      </c>
      <c r="N1216" t="s">
        <v>12646</v>
      </c>
      <c r="O1216" t="s">
        <v>12647</v>
      </c>
      <c r="P1216" t="s">
        <v>12648</v>
      </c>
      <c r="Q1216" t="s">
        <v>12649</v>
      </c>
      <c r="T1216" t="s">
        <v>12650</v>
      </c>
      <c r="U1216" t="s">
        <v>12651</v>
      </c>
      <c r="V1216" t="s">
        <v>42</v>
      </c>
      <c r="W1216" t="s">
        <v>12652</v>
      </c>
      <c r="X1216" t="s">
        <v>12653</v>
      </c>
    </row>
    <row r="1217" spans="1:27" x14ac:dyDescent="0.25">
      <c r="A1217" t="s">
        <v>12654</v>
      </c>
      <c r="B1217" t="s">
        <v>8215</v>
      </c>
      <c r="C1217" t="s">
        <v>29</v>
      </c>
      <c r="D1217" t="s">
        <v>12508</v>
      </c>
      <c r="E1217" t="s">
        <v>12509</v>
      </c>
      <c r="G1217" t="s">
        <v>12535</v>
      </c>
      <c r="H1217" t="s">
        <v>12655</v>
      </c>
      <c r="I1217" t="s">
        <v>213</v>
      </c>
      <c r="J1217" t="s">
        <v>695</v>
      </c>
      <c r="K1217" t="s">
        <v>7000</v>
      </c>
      <c r="L1217" t="s">
        <v>7001</v>
      </c>
      <c r="M1217" t="s">
        <v>12656</v>
      </c>
      <c r="N1217" t="s">
        <v>12657</v>
      </c>
      <c r="O1217" t="s">
        <v>12658</v>
      </c>
      <c r="Q1217" t="s">
        <v>12659</v>
      </c>
      <c r="R1217" t="s">
        <v>12660</v>
      </c>
      <c r="T1217" t="s">
        <v>12661</v>
      </c>
      <c r="U1217" t="s">
        <v>12662</v>
      </c>
      <c r="V1217" t="s">
        <v>42</v>
      </c>
      <c r="W1217" t="s">
        <v>12663</v>
      </c>
      <c r="X1217" t="s">
        <v>528</v>
      </c>
    </row>
    <row r="1218" spans="1:27" x14ac:dyDescent="0.25">
      <c r="A1218" t="s">
        <v>12664</v>
      </c>
      <c r="B1218" t="s">
        <v>65</v>
      </c>
      <c r="C1218" t="s">
        <v>29</v>
      </c>
      <c r="D1218" t="s">
        <v>12508</v>
      </c>
      <c r="E1218" t="s">
        <v>12509</v>
      </c>
      <c r="G1218" t="s">
        <v>12524</v>
      </c>
      <c r="H1218" t="s">
        <v>12665</v>
      </c>
      <c r="J1218" t="s">
        <v>80</v>
      </c>
      <c r="K1218" t="s">
        <v>184</v>
      </c>
      <c r="L1218" t="s">
        <v>327</v>
      </c>
      <c r="M1218" t="s">
        <v>12666</v>
      </c>
      <c r="N1218" t="s">
        <v>12667</v>
      </c>
      <c r="O1218" t="s">
        <v>12668</v>
      </c>
      <c r="P1218" t="s">
        <v>12669</v>
      </c>
      <c r="Q1218" t="s">
        <v>12670</v>
      </c>
      <c r="T1218" t="s">
        <v>12671</v>
      </c>
      <c r="U1218" t="s">
        <v>12672</v>
      </c>
      <c r="V1218" t="s">
        <v>42</v>
      </c>
      <c r="X1218" t="s">
        <v>333</v>
      </c>
    </row>
    <row r="1219" spans="1:27" x14ac:dyDescent="0.25">
      <c r="A1219" t="s">
        <v>12673</v>
      </c>
      <c r="B1219" t="s">
        <v>12674</v>
      </c>
      <c r="C1219" t="s">
        <v>29</v>
      </c>
      <c r="D1219" t="s">
        <v>12508</v>
      </c>
      <c r="E1219" t="s">
        <v>12509</v>
      </c>
      <c r="G1219" t="s">
        <v>12643</v>
      </c>
      <c r="H1219" t="s">
        <v>12675</v>
      </c>
      <c r="J1219" t="s">
        <v>50</v>
      </c>
      <c r="K1219" t="s">
        <v>494</v>
      </c>
      <c r="L1219" t="s">
        <v>1193</v>
      </c>
      <c r="M1219" t="s">
        <v>12676</v>
      </c>
      <c r="O1219" t="s">
        <v>12677</v>
      </c>
      <c r="P1219" t="s">
        <v>12678</v>
      </c>
      <c r="T1219" t="s">
        <v>12679</v>
      </c>
      <c r="U1219" t="s">
        <v>12680</v>
      </c>
      <c r="V1219" t="s">
        <v>61</v>
      </c>
      <c r="X1219" t="s">
        <v>12681</v>
      </c>
    </row>
    <row r="1220" spans="1:27" x14ac:dyDescent="0.25">
      <c r="A1220" t="s">
        <v>12682</v>
      </c>
      <c r="B1220" t="s">
        <v>11389</v>
      </c>
      <c r="C1220" t="s">
        <v>29</v>
      </c>
      <c r="D1220" t="s">
        <v>12508</v>
      </c>
      <c r="E1220" t="s">
        <v>12509</v>
      </c>
      <c r="G1220" t="s">
        <v>12547</v>
      </c>
      <c r="H1220" t="s">
        <v>12683</v>
      </c>
      <c r="I1220" t="s">
        <v>35</v>
      </c>
      <c r="J1220" t="s">
        <v>184</v>
      </c>
      <c r="K1220" t="s">
        <v>4963</v>
      </c>
      <c r="L1220" t="s">
        <v>5718</v>
      </c>
      <c r="M1220" t="s">
        <v>12684</v>
      </c>
      <c r="O1220" t="s">
        <v>12685</v>
      </c>
      <c r="P1220" t="s">
        <v>12686</v>
      </c>
      <c r="Q1220" t="s">
        <v>12687</v>
      </c>
      <c r="T1220" t="s">
        <v>12688</v>
      </c>
      <c r="U1220" t="s">
        <v>12689</v>
      </c>
      <c r="V1220" t="s">
        <v>61</v>
      </c>
      <c r="W1220" t="s">
        <v>12690</v>
      </c>
      <c r="X1220" t="s">
        <v>12691</v>
      </c>
    </row>
    <row r="1221" spans="1:27" x14ac:dyDescent="0.25">
      <c r="A1221" t="s">
        <v>12692</v>
      </c>
      <c r="B1221" t="s">
        <v>438</v>
      </c>
      <c r="C1221" t="s">
        <v>29</v>
      </c>
      <c r="D1221" t="s">
        <v>12508</v>
      </c>
      <c r="E1221" t="s">
        <v>12509</v>
      </c>
      <c r="G1221" t="s">
        <v>12555</v>
      </c>
      <c r="H1221" t="s">
        <v>12693</v>
      </c>
      <c r="J1221" t="s">
        <v>201</v>
      </c>
      <c r="K1221" t="s">
        <v>98</v>
      </c>
      <c r="L1221" t="s">
        <v>12694</v>
      </c>
      <c r="M1221" t="s">
        <v>12695</v>
      </c>
      <c r="N1221" t="s">
        <v>12695</v>
      </c>
      <c r="O1221" t="s">
        <v>12696</v>
      </c>
      <c r="P1221" t="s">
        <v>12697</v>
      </c>
      <c r="T1221" t="s">
        <v>12698</v>
      </c>
      <c r="U1221" t="s">
        <v>12699</v>
      </c>
      <c r="V1221" t="s">
        <v>42</v>
      </c>
      <c r="X1221" t="s">
        <v>3101</v>
      </c>
    </row>
    <row r="1222" spans="1:27" x14ac:dyDescent="0.25">
      <c r="A1222" t="s">
        <v>12700</v>
      </c>
      <c r="B1222" t="s">
        <v>12701</v>
      </c>
      <c r="C1222" t="s">
        <v>29</v>
      </c>
      <c r="D1222" t="s">
        <v>12508</v>
      </c>
      <c r="E1222" t="s">
        <v>12509</v>
      </c>
      <c r="G1222" t="s">
        <v>12643</v>
      </c>
      <c r="H1222" t="s">
        <v>12702</v>
      </c>
      <c r="J1222" t="s">
        <v>477</v>
      </c>
      <c r="K1222" t="s">
        <v>478</v>
      </c>
      <c r="L1222" t="s">
        <v>478</v>
      </c>
      <c r="M1222" t="s">
        <v>12703</v>
      </c>
      <c r="O1222" t="s">
        <v>12704</v>
      </c>
      <c r="P1222" t="s">
        <v>12705</v>
      </c>
      <c r="Q1222" t="s">
        <v>12706</v>
      </c>
      <c r="R1222" t="s">
        <v>12707</v>
      </c>
      <c r="T1222" t="s">
        <v>12708</v>
      </c>
      <c r="U1222" t="s">
        <v>12709</v>
      </c>
      <c r="V1222" t="s">
        <v>42</v>
      </c>
      <c r="W1222" t="s">
        <v>12710</v>
      </c>
      <c r="X1222" t="s">
        <v>539</v>
      </c>
      <c r="Y1222" t="s">
        <v>12711</v>
      </c>
      <c r="AA1222" t="s">
        <v>12712</v>
      </c>
    </row>
    <row r="1223" spans="1:27" x14ac:dyDescent="0.25">
      <c r="A1223" t="s">
        <v>7897</v>
      </c>
      <c r="B1223" t="s">
        <v>1622</v>
      </c>
      <c r="C1223" t="s">
        <v>29</v>
      </c>
      <c r="D1223" t="s">
        <v>12508</v>
      </c>
      <c r="E1223" t="s">
        <v>12509</v>
      </c>
      <c r="G1223" t="s">
        <v>12510</v>
      </c>
      <c r="H1223" t="s">
        <v>12713</v>
      </c>
      <c r="I1223" t="s">
        <v>35</v>
      </c>
      <c r="J1223" t="s">
        <v>36</v>
      </c>
      <c r="K1223" t="s">
        <v>579</v>
      </c>
      <c r="L1223" t="s">
        <v>579</v>
      </c>
      <c r="M1223" t="s">
        <v>1626</v>
      </c>
      <c r="O1223" t="s">
        <v>12714</v>
      </c>
      <c r="P1223" t="s">
        <v>7901</v>
      </c>
      <c r="Q1223" t="s">
        <v>1628</v>
      </c>
      <c r="R1223" t="s">
        <v>1629</v>
      </c>
      <c r="S1223" t="s">
        <v>11079</v>
      </c>
      <c r="T1223" t="s">
        <v>12715</v>
      </c>
      <c r="U1223" t="s">
        <v>12716</v>
      </c>
      <c r="V1223" t="s">
        <v>2084</v>
      </c>
      <c r="W1223" t="s">
        <v>12717</v>
      </c>
      <c r="X1223" t="s">
        <v>372</v>
      </c>
      <c r="Y1223" t="s">
        <v>1635</v>
      </c>
      <c r="AA1223" t="s">
        <v>1636</v>
      </c>
    </row>
    <row r="1224" spans="1:27" x14ac:dyDescent="0.25">
      <c r="A1224" t="s">
        <v>12718</v>
      </c>
      <c r="B1224" t="s">
        <v>10279</v>
      </c>
      <c r="C1224" t="s">
        <v>29</v>
      </c>
      <c r="D1224" t="s">
        <v>12508</v>
      </c>
      <c r="E1224" t="s">
        <v>12509</v>
      </c>
      <c r="G1224" t="s">
        <v>12547</v>
      </c>
      <c r="H1224" t="s">
        <v>12719</v>
      </c>
      <c r="I1224" t="s">
        <v>35</v>
      </c>
      <c r="J1224" t="s">
        <v>153</v>
      </c>
      <c r="K1224" t="s">
        <v>2279</v>
      </c>
      <c r="L1224" t="s">
        <v>2279</v>
      </c>
      <c r="M1224" t="s">
        <v>12720</v>
      </c>
      <c r="N1224" t="s">
        <v>12721</v>
      </c>
      <c r="O1224" t="s">
        <v>12549</v>
      </c>
      <c r="P1224" t="s">
        <v>12722</v>
      </c>
      <c r="T1224" t="s">
        <v>12723</v>
      </c>
      <c r="U1224" t="s">
        <v>12724</v>
      </c>
      <c r="V1224" t="s">
        <v>61</v>
      </c>
      <c r="W1224" t="s">
        <v>12725</v>
      </c>
      <c r="X1224" t="s">
        <v>178</v>
      </c>
    </row>
    <row r="1225" spans="1:27" x14ac:dyDescent="0.25">
      <c r="A1225" t="s">
        <v>12726</v>
      </c>
      <c r="B1225" t="s">
        <v>12727</v>
      </c>
      <c r="C1225" t="s">
        <v>29</v>
      </c>
      <c r="D1225" t="s">
        <v>12508</v>
      </c>
      <c r="E1225" t="s">
        <v>12728</v>
      </c>
      <c r="H1225" t="s">
        <v>12729</v>
      </c>
      <c r="I1225" t="s">
        <v>35</v>
      </c>
      <c r="J1225" t="s">
        <v>214</v>
      </c>
      <c r="K1225" t="s">
        <v>215</v>
      </c>
      <c r="L1225" t="s">
        <v>9804</v>
      </c>
      <c r="O1225" t="s">
        <v>12730</v>
      </c>
      <c r="R1225" t="s">
        <v>12731</v>
      </c>
      <c r="T1225" t="s">
        <v>12732</v>
      </c>
      <c r="U1225" t="s">
        <v>12733</v>
      </c>
      <c r="V1225" t="s">
        <v>42</v>
      </c>
      <c r="W1225" t="s">
        <v>12734</v>
      </c>
      <c r="X1225" t="s">
        <v>12735</v>
      </c>
    </row>
    <row r="1226" spans="1:27" x14ac:dyDescent="0.25">
      <c r="A1226" t="s">
        <v>12736</v>
      </c>
      <c r="C1226" t="s">
        <v>29</v>
      </c>
      <c r="D1226" t="s">
        <v>12508</v>
      </c>
      <c r="E1226" t="s">
        <v>12509</v>
      </c>
      <c r="G1226" t="s">
        <v>12737</v>
      </c>
      <c r="H1226" t="s">
        <v>12738</v>
      </c>
      <c r="J1226" t="s">
        <v>280</v>
      </c>
      <c r="K1226" t="s">
        <v>281</v>
      </c>
      <c r="L1226" t="s">
        <v>281</v>
      </c>
      <c r="M1226" t="s">
        <v>12739</v>
      </c>
      <c r="N1226" t="s">
        <v>12740</v>
      </c>
      <c r="O1226" t="s">
        <v>12741</v>
      </c>
      <c r="R1226" t="s">
        <v>12742</v>
      </c>
      <c r="T1226" t="s">
        <v>12743</v>
      </c>
      <c r="U1226" t="s">
        <v>12744</v>
      </c>
      <c r="V1226" t="s">
        <v>42</v>
      </c>
      <c r="W1226" t="s">
        <v>12745</v>
      </c>
      <c r="X1226" t="s">
        <v>12746</v>
      </c>
    </row>
    <row r="1227" spans="1:27" x14ac:dyDescent="0.25">
      <c r="A1227" t="s">
        <v>12747</v>
      </c>
      <c r="B1227" t="s">
        <v>65</v>
      </c>
      <c r="C1227" t="s">
        <v>29</v>
      </c>
      <c r="D1227" t="s">
        <v>12508</v>
      </c>
      <c r="E1227" t="s">
        <v>12509</v>
      </c>
      <c r="G1227" t="s">
        <v>12748</v>
      </c>
      <c r="H1227" t="s">
        <v>12749</v>
      </c>
      <c r="J1227" t="s">
        <v>153</v>
      </c>
      <c r="K1227" t="s">
        <v>98</v>
      </c>
      <c r="L1227" t="s">
        <v>12750</v>
      </c>
      <c r="M1227" t="s">
        <v>12751</v>
      </c>
      <c r="N1227" t="s">
        <v>12751</v>
      </c>
      <c r="O1227" t="s">
        <v>12752</v>
      </c>
      <c r="P1227" t="s">
        <v>12753</v>
      </c>
      <c r="Q1227" t="s">
        <v>12754</v>
      </c>
      <c r="T1227" t="s">
        <v>12755</v>
      </c>
      <c r="U1227" t="s">
        <v>12756</v>
      </c>
      <c r="V1227" t="s">
        <v>42</v>
      </c>
      <c r="W1227" t="s">
        <v>12757</v>
      </c>
      <c r="X1227" t="s">
        <v>252</v>
      </c>
    </row>
    <row r="1228" spans="1:27" x14ac:dyDescent="0.25">
      <c r="A1228" t="s">
        <v>12758</v>
      </c>
      <c r="C1228" t="s">
        <v>29</v>
      </c>
      <c r="D1228" t="s">
        <v>12508</v>
      </c>
      <c r="E1228" t="s">
        <v>12509</v>
      </c>
      <c r="G1228" t="s">
        <v>12555</v>
      </c>
      <c r="H1228" t="s">
        <v>12759</v>
      </c>
      <c r="J1228" t="s">
        <v>184</v>
      </c>
      <c r="K1228" t="s">
        <v>4963</v>
      </c>
      <c r="L1228" t="s">
        <v>12760</v>
      </c>
      <c r="M1228" t="s">
        <v>12761</v>
      </c>
      <c r="O1228" t="s">
        <v>12762</v>
      </c>
      <c r="P1228" t="s">
        <v>12763</v>
      </c>
      <c r="Q1228" t="s">
        <v>12764</v>
      </c>
      <c r="R1228" t="s">
        <v>12765</v>
      </c>
      <c r="T1228" t="s">
        <v>12766</v>
      </c>
      <c r="U1228" t="s">
        <v>12767</v>
      </c>
      <c r="V1228" t="s">
        <v>42</v>
      </c>
      <c r="W1228" t="s">
        <v>12768</v>
      </c>
      <c r="X1228" t="s">
        <v>12769</v>
      </c>
    </row>
    <row r="1229" spans="1:27" x14ac:dyDescent="0.25">
      <c r="A1229" t="s">
        <v>12770</v>
      </c>
      <c r="B1229" t="s">
        <v>46</v>
      </c>
      <c r="C1229" t="s">
        <v>29</v>
      </c>
      <c r="D1229" t="s">
        <v>12508</v>
      </c>
      <c r="E1229" t="s">
        <v>12509</v>
      </c>
      <c r="G1229" t="s">
        <v>12555</v>
      </c>
      <c r="H1229" t="s">
        <v>12771</v>
      </c>
      <c r="I1229" t="s">
        <v>35</v>
      </c>
      <c r="J1229" t="s">
        <v>113</v>
      </c>
      <c r="K1229" t="s">
        <v>114</v>
      </c>
      <c r="L1229" t="s">
        <v>1625</v>
      </c>
      <c r="M1229" t="s">
        <v>12772</v>
      </c>
      <c r="O1229" t="s">
        <v>12773</v>
      </c>
      <c r="P1229" t="s">
        <v>12774</v>
      </c>
      <c r="Q1229" t="s">
        <v>12775</v>
      </c>
      <c r="T1229" t="s">
        <v>12776</v>
      </c>
      <c r="U1229" t="s">
        <v>12777</v>
      </c>
      <c r="V1229" t="s">
        <v>61</v>
      </c>
      <c r="W1229" t="s">
        <v>12778</v>
      </c>
      <c r="X1229" t="s">
        <v>5363</v>
      </c>
    </row>
    <row r="1230" spans="1:27" x14ac:dyDescent="0.25">
      <c r="A1230" t="s">
        <v>11333</v>
      </c>
      <c r="B1230" t="s">
        <v>12779</v>
      </c>
      <c r="C1230" t="s">
        <v>29</v>
      </c>
      <c r="D1230" t="s">
        <v>12508</v>
      </c>
      <c r="E1230" t="s">
        <v>12509</v>
      </c>
      <c r="G1230" t="s">
        <v>12535</v>
      </c>
      <c r="H1230" t="s">
        <v>12780</v>
      </c>
      <c r="I1230" t="s">
        <v>35</v>
      </c>
      <c r="J1230" t="s">
        <v>184</v>
      </c>
      <c r="K1230" t="s">
        <v>4963</v>
      </c>
      <c r="L1230" t="s">
        <v>6445</v>
      </c>
      <c r="M1230" t="s">
        <v>12781</v>
      </c>
      <c r="O1230" t="s">
        <v>12782</v>
      </c>
      <c r="P1230" t="s">
        <v>12783</v>
      </c>
      <c r="Q1230" t="s">
        <v>12784</v>
      </c>
      <c r="R1230" t="s">
        <v>12785</v>
      </c>
      <c r="T1230" t="s">
        <v>12786</v>
      </c>
      <c r="U1230" t="s">
        <v>12787</v>
      </c>
      <c r="V1230" t="s">
        <v>42</v>
      </c>
      <c r="W1230" t="s">
        <v>12788</v>
      </c>
      <c r="X1230" t="s">
        <v>226</v>
      </c>
    </row>
    <row r="1231" spans="1:27" x14ac:dyDescent="0.25">
      <c r="A1231" t="s">
        <v>12789</v>
      </c>
      <c r="B1231" t="s">
        <v>12790</v>
      </c>
      <c r="C1231" t="s">
        <v>29</v>
      </c>
      <c r="D1231" t="s">
        <v>12508</v>
      </c>
      <c r="E1231" t="s">
        <v>12509</v>
      </c>
      <c r="G1231" t="s">
        <v>12547</v>
      </c>
      <c r="H1231" t="s">
        <v>12791</v>
      </c>
      <c r="J1231" t="s">
        <v>97</v>
      </c>
      <c r="K1231" t="s">
        <v>1336</v>
      </c>
      <c r="L1231" t="s">
        <v>1336</v>
      </c>
      <c r="M1231" t="s">
        <v>12792</v>
      </c>
      <c r="O1231" t="s">
        <v>12793</v>
      </c>
      <c r="P1231" t="s">
        <v>12794</v>
      </c>
      <c r="Q1231" t="s">
        <v>12795</v>
      </c>
      <c r="R1231" t="s">
        <v>12796</v>
      </c>
      <c r="T1231" t="s">
        <v>12797</v>
      </c>
      <c r="U1231" t="s">
        <v>12798</v>
      </c>
      <c r="V1231" t="s">
        <v>42</v>
      </c>
      <c r="W1231" t="s">
        <v>12799</v>
      </c>
      <c r="X1231" t="s">
        <v>313</v>
      </c>
    </row>
    <row r="1232" spans="1:27" x14ac:dyDescent="0.25">
      <c r="A1232" t="s">
        <v>12800</v>
      </c>
      <c r="B1232" t="s">
        <v>5335</v>
      </c>
      <c r="C1232" t="s">
        <v>29</v>
      </c>
      <c r="D1232" t="s">
        <v>12801</v>
      </c>
      <c r="E1232" t="s">
        <v>12802</v>
      </c>
      <c r="H1232" t="s">
        <v>12803</v>
      </c>
      <c r="J1232" t="s">
        <v>477</v>
      </c>
      <c r="K1232" t="s">
        <v>478</v>
      </c>
      <c r="L1232" t="s">
        <v>478</v>
      </c>
      <c r="M1232" t="s">
        <v>12804</v>
      </c>
      <c r="N1232" t="s">
        <v>12804</v>
      </c>
      <c r="O1232" t="s">
        <v>12805</v>
      </c>
      <c r="R1232" t="s">
        <v>12806</v>
      </c>
      <c r="T1232" t="s">
        <v>12807</v>
      </c>
      <c r="U1232" t="s">
        <v>12808</v>
      </c>
      <c r="V1232" t="s">
        <v>42</v>
      </c>
      <c r="W1232" t="s">
        <v>12809</v>
      </c>
      <c r="X1232" t="s">
        <v>1229</v>
      </c>
    </row>
    <row r="1233" spans="1:24" x14ac:dyDescent="0.25">
      <c r="A1233" t="s">
        <v>12810</v>
      </c>
      <c r="C1233" t="s">
        <v>29</v>
      </c>
      <c r="D1233" t="s">
        <v>12801</v>
      </c>
      <c r="E1233" t="s">
        <v>12811</v>
      </c>
      <c r="H1233" t="s">
        <v>12812</v>
      </c>
      <c r="J1233" t="s">
        <v>201</v>
      </c>
      <c r="K1233" t="s">
        <v>686</v>
      </c>
      <c r="L1233" t="s">
        <v>686</v>
      </c>
      <c r="O1233" t="s">
        <v>12813</v>
      </c>
      <c r="T1233" t="s">
        <v>12814</v>
      </c>
      <c r="U1233" t="s">
        <v>12815</v>
      </c>
      <c r="V1233" t="s">
        <v>42</v>
      </c>
      <c r="W1233" t="s">
        <v>12816</v>
      </c>
      <c r="X1233" t="s">
        <v>313</v>
      </c>
    </row>
    <row r="1234" spans="1:24" x14ac:dyDescent="0.25">
      <c r="A1234" t="s">
        <v>12817</v>
      </c>
      <c r="C1234" t="s">
        <v>29</v>
      </c>
      <c r="D1234" t="s">
        <v>12801</v>
      </c>
      <c r="E1234" t="s">
        <v>12811</v>
      </c>
      <c r="H1234" t="s">
        <v>12818</v>
      </c>
      <c r="J1234" t="s">
        <v>201</v>
      </c>
      <c r="K1234" t="s">
        <v>98</v>
      </c>
      <c r="L1234" t="s">
        <v>1072</v>
      </c>
      <c r="M1234" t="s">
        <v>12819</v>
      </c>
      <c r="N1234" t="s">
        <v>12820</v>
      </c>
      <c r="P1234" t="s">
        <v>12821</v>
      </c>
      <c r="Q1234" t="s">
        <v>12822</v>
      </c>
      <c r="T1234" t="s">
        <v>12823</v>
      </c>
      <c r="U1234" t="s">
        <v>12824</v>
      </c>
      <c r="V1234" t="s">
        <v>42</v>
      </c>
      <c r="X1234" t="s">
        <v>74</v>
      </c>
    </row>
    <row r="1235" spans="1:24" x14ac:dyDescent="0.25">
      <c r="A1235" t="s">
        <v>12825</v>
      </c>
      <c r="B1235" t="s">
        <v>65</v>
      </c>
      <c r="C1235" t="s">
        <v>29</v>
      </c>
      <c r="D1235" t="s">
        <v>12801</v>
      </c>
      <c r="E1235" t="s">
        <v>12811</v>
      </c>
      <c r="H1235" t="s">
        <v>12826</v>
      </c>
      <c r="J1235" t="s">
        <v>214</v>
      </c>
      <c r="K1235" t="s">
        <v>98</v>
      </c>
      <c r="L1235" t="s">
        <v>3310</v>
      </c>
      <c r="M1235" t="s">
        <v>12827</v>
      </c>
      <c r="N1235" t="s">
        <v>12827</v>
      </c>
      <c r="O1235" t="s">
        <v>12828</v>
      </c>
      <c r="T1235" t="s">
        <v>12829</v>
      </c>
      <c r="U1235" t="s">
        <v>12830</v>
      </c>
      <c r="V1235" t="s">
        <v>42</v>
      </c>
      <c r="W1235" t="s">
        <v>12831</v>
      </c>
      <c r="X1235" t="s">
        <v>12832</v>
      </c>
    </row>
    <row r="1236" spans="1:24" x14ac:dyDescent="0.25">
      <c r="A1236" t="s">
        <v>12833</v>
      </c>
      <c r="B1236" t="s">
        <v>8294</v>
      </c>
      <c r="C1236" t="s">
        <v>29</v>
      </c>
      <c r="D1236" t="s">
        <v>12801</v>
      </c>
      <c r="E1236" t="s">
        <v>12811</v>
      </c>
      <c r="F1236" t="s">
        <v>12834</v>
      </c>
      <c r="H1236" t="s">
        <v>12835</v>
      </c>
      <c r="I1236" t="s">
        <v>35</v>
      </c>
      <c r="J1236" t="s">
        <v>214</v>
      </c>
      <c r="K1236" t="s">
        <v>98</v>
      </c>
      <c r="L1236" t="s">
        <v>1221</v>
      </c>
      <c r="M1236" t="s">
        <v>12836</v>
      </c>
      <c r="N1236" t="s">
        <v>12836</v>
      </c>
      <c r="O1236" t="s">
        <v>12837</v>
      </c>
      <c r="T1236" t="s">
        <v>12838</v>
      </c>
      <c r="U1236" t="s">
        <v>12839</v>
      </c>
      <c r="V1236" t="s">
        <v>42</v>
      </c>
      <c r="W1236" t="s">
        <v>12840</v>
      </c>
      <c r="X1236" t="s">
        <v>5550</v>
      </c>
    </row>
    <row r="1237" spans="1:24" x14ac:dyDescent="0.25">
      <c r="A1237" t="s">
        <v>7357</v>
      </c>
      <c r="C1237" t="s">
        <v>29</v>
      </c>
      <c r="D1237" t="s">
        <v>12801</v>
      </c>
      <c r="E1237" t="s">
        <v>12841</v>
      </c>
      <c r="H1237" t="s">
        <v>12842</v>
      </c>
      <c r="J1237" t="s">
        <v>50</v>
      </c>
      <c r="K1237" t="s">
        <v>339</v>
      </c>
      <c r="L1237" t="s">
        <v>2467</v>
      </c>
      <c r="O1237" t="s">
        <v>9315</v>
      </c>
      <c r="T1237" t="s">
        <v>12843</v>
      </c>
      <c r="U1237" t="s">
        <v>12844</v>
      </c>
      <c r="V1237" t="s">
        <v>42</v>
      </c>
      <c r="X1237" t="s">
        <v>600</v>
      </c>
    </row>
    <row r="1238" spans="1:24" x14ac:dyDescent="0.25">
      <c r="A1238" t="s">
        <v>12845</v>
      </c>
      <c r="B1238" t="s">
        <v>12846</v>
      </c>
      <c r="C1238" t="s">
        <v>29</v>
      </c>
      <c r="D1238" t="s">
        <v>12801</v>
      </c>
      <c r="E1238" t="s">
        <v>12811</v>
      </c>
      <c r="H1238" t="s">
        <v>12847</v>
      </c>
      <c r="I1238" t="s">
        <v>49</v>
      </c>
      <c r="J1238" t="s">
        <v>50</v>
      </c>
      <c r="K1238" t="s">
        <v>494</v>
      </c>
      <c r="L1238" t="s">
        <v>7839</v>
      </c>
      <c r="M1238" t="s">
        <v>12848</v>
      </c>
      <c r="N1238" t="s">
        <v>12849</v>
      </c>
      <c r="O1238" t="s">
        <v>12850</v>
      </c>
      <c r="R1238" t="s">
        <v>12851</v>
      </c>
      <c r="T1238" t="s">
        <v>12852</v>
      </c>
      <c r="U1238" t="s">
        <v>12853</v>
      </c>
      <c r="V1238" t="s">
        <v>323</v>
      </c>
      <c r="W1238" t="s">
        <v>12854</v>
      </c>
      <c r="X1238" t="s">
        <v>135</v>
      </c>
    </row>
    <row r="1239" spans="1:24" x14ac:dyDescent="0.25">
      <c r="A1239" t="s">
        <v>12855</v>
      </c>
      <c r="B1239" t="s">
        <v>65</v>
      </c>
      <c r="C1239" t="s">
        <v>29</v>
      </c>
      <c r="D1239" t="s">
        <v>12801</v>
      </c>
      <c r="E1239" t="s">
        <v>12811</v>
      </c>
      <c r="H1239" t="s">
        <v>12856</v>
      </c>
      <c r="J1239" t="s">
        <v>153</v>
      </c>
      <c r="K1239" t="s">
        <v>1345</v>
      </c>
      <c r="L1239" t="s">
        <v>1345</v>
      </c>
      <c r="M1239" t="s">
        <v>12857</v>
      </c>
      <c r="N1239" t="s">
        <v>12857</v>
      </c>
      <c r="O1239" t="s">
        <v>12858</v>
      </c>
      <c r="P1239" t="s">
        <v>12859</v>
      </c>
      <c r="T1239" t="s">
        <v>12860</v>
      </c>
      <c r="U1239" t="s">
        <v>12861</v>
      </c>
      <c r="V1239" t="s">
        <v>42</v>
      </c>
      <c r="W1239" t="s">
        <v>12862</v>
      </c>
      <c r="X1239" t="s">
        <v>12863</v>
      </c>
    </row>
    <row r="1240" spans="1:24" x14ac:dyDescent="0.25">
      <c r="A1240" t="s">
        <v>201</v>
      </c>
      <c r="C1240" t="s">
        <v>29</v>
      </c>
      <c r="D1240" t="s">
        <v>12801</v>
      </c>
      <c r="E1240" t="s">
        <v>12811</v>
      </c>
      <c r="H1240" t="s">
        <v>12864</v>
      </c>
      <c r="J1240" t="s">
        <v>201</v>
      </c>
      <c r="K1240" t="s">
        <v>98</v>
      </c>
      <c r="L1240" t="s">
        <v>3216</v>
      </c>
      <c r="M1240" t="s">
        <v>12865</v>
      </c>
      <c r="N1240" t="s">
        <v>12866</v>
      </c>
      <c r="O1240" t="s">
        <v>12867</v>
      </c>
      <c r="T1240" t="s">
        <v>12868</v>
      </c>
      <c r="U1240" t="s">
        <v>12869</v>
      </c>
      <c r="V1240" t="s">
        <v>42</v>
      </c>
      <c r="W1240" t="s">
        <v>12870</v>
      </c>
      <c r="X1240" t="s">
        <v>600</v>
      </c>
    </row>
    <row r="1241" spans="1:24" x14ac:dyDescent="0.25">
      <c r="A1241" t="s">
        <v>12871</v>
      </c>
      <c r="C1241" t="s">
        <v>29</v>
      </c>
      <c r="D1241" t="s">
        <v>12801</v>
      </c>
      <c r="E1241" t="s">
        <v>12811</v>
      </c>
      <c r="F1241" t="s">
        <v>12834</v>
      </c>
      <c r="H1241" t="s">
        <v>12872</v>
      </c>
      <c r="I1241" t="s">
        <v>12873</v>
      </c>
      <c r="J1241" t="s">
        <v>153</v>
      </c>
      <c r="K1241" t="s">
        <v>98</v>
      </c>
      <c r="L1241" t="s">
        <v>12874</v>
      </c>
      <c r="M1241" t="s">
        <v>12875</v>
      </c>
      <c r="N1241" t="s">
        <v>12875</v>
      </c>
      <c r="O1241" t="s">
        <v>12837</v>
      </c>
      <c r="T1241" t="s">
        <v>12876</v>
      </c>
      <c r="U1241" t="s">
        <v>12877</v>
      </c>
      <c r="V1241" t="s">
        <v>42</v>
      </c>
      <c r="W1241" t="s">
        <v>12878</v>
      </c>
      <c r="X1241" t="s">
        <v>4366</v>
      </c>
    </row>
    <row r="1242" spans="1:24" x14ac:dyDescent="0.25">
      <c r="A1242" t="s">
        <v>12879</v>
      </c>
      <c r="C1242" t="s">
        <v>29</v>
      </c>
      <c r="D1242" t="s">
        <v>12801</v>
      </c>
      <c r="E1242" t="s">
        <v>12811</v>
      </c>
      <c r="H1242" t="s">
        <v>12880</v>
      </c>
      <c r="J1242" t="s">
        <v>280</v>
      </c>
      <c r="K1242" t="s">
        <v>9031</v>
      </c>
      <c r="L1242" t="s">
        <v>9031</v>
      </c>
      <c r="M1242" t="s">
        <v>12881</v>
      </c>
      <c r="N1242" t="s">
        <v>12881</v>
      </c>
      <c r="O1242" t="s">
        <v>12882</v>
      </c>
      <c r="T1242" t="s">
        <v>12883</v>
      </c>
      <c r="U1242" t="s">
        <v>12884</v>
      </c>
      <c r="V1242" t="s">
        <v>42</v>
      </c>
      <c r="W1242" t="s">
        <v>12885</v>
      </c>
      <c r="X1242" t="s">
        <v>12886</v>
      </c>
    </row>
    <row r="1243" spans="1:24" x14ac:dyDescent="0.25">
      <c r="A1243" t="s">
        <v>5950</v>
      </c>
      <c r="B1243" t="s">
        <v>4960</v>
      </c>
      <c r="C1243" t="s">
        <v>29</v>
      </c>
      <c r="D1243" t="s">
        <v>12801</v>
      </c>
      <c r="E1243" t="s">
        <v>12811</v>
      </c>
      <c r="H1243" t="s">
        <v>12826</v>
      </c>
      <c r="J1243" t="s">
        <v>184</v>
      </c>
      <c r="K1243" t="s">
        <v>4963</v>
      </c>
      <c r="L1243" t="s">
        <v>4964</v>
      </c>
      <c r="M1243" t="s">
        <v>12887</v>
      </c>
      <c r="O1243" t="s">
        <v>12828</v>
      </c>
      <c r="Q1243" t="s">
        <v>5954</v>
      </c>
      <c r="R1243" t="s">
        <v>5955</v>
      </c>
      <c r="S1243" t="s">
        <v>12888</v>
      </c>
      <c r="T1243" t="s">
        <v>12829</v>
      </c>
      <c r="U1243" t="s">
        <v>12830</v>
      </c>
      <c r="V1243" t="s">
        <v>12889</v>
      </c>
      <c r="X1243" t="s">
        <v>313</v>
      </c>
    </row>
    <row r="1244" spans="1:24" x14ac:dyDescent="0.25">
      <c r="A1244" t="s">
        <v>12890</v>
      </c>
      <c r="B1244" t="s">
        <v>10801</v>
      </c>
      <c r="C1244" t="s">
        <v>29</v>
      </c>
      <c r="D1244" t="s">
        <v>12801</v>
      </c>
      <c r="E1244" t="s">
        <v>12811</v>
      </c>
      <c r="H1244" t="s">
        <v>12891</v>
      </c>
      <c r="I1244" t="s">
        <v>213</v>
      </c>
      <c r="J1244" t="s">
        <v>214</v>
      </c>
      <c r="K1244" t="s">
        <v>1369</v>
      </c>
      <c r="L1244" t="s">
        <v>4800</v>
      </c>
      <c r="M1244" t="s">
        <v>12892</v>
      </c>
      <c r="N1244" t="s">
        <v>12892</v>
      </c>
      <c r="O1244" t="s">
        <v>12893</v>
      </c>
      <c r="T1244" t="s">
        <v>12894</v>
      </c>
      <c r="U1244" t="s">
        <v>12895</v>
      </c>
      <c r="V1244" t="s">
        <v>42</v>
      </c>
      <c r="W1244" t="s">
        <v>12896</v>
      </c>
      <c r="X1244" t="s">
        <v>1744</v>
      </c>
    </row>
    <row r="1245" spans="1:24" x14ac:dyDescent="0.25">
      <c r="A1245" t="s">
        <v>4681</v>
      </c>
      <c r="B1245" t="s">
        <v>5140</v>
      </c>
      <c r="C1245" t="s">
        <v>29</v>
      </c>
      <c r="D1245" t="s">
        <v>12801</v>
      </c>
      <c r="E1245" t="s">
        <v>12811</v>
      </c>
      <c r="F1245" t="s">
        <v>12834</v>
      </c>
      <c r="H1245" t="s">
        <v>12897</v>
      </c>
      <c r="J1245" t="s">
        <v>153</v>
      </c>
      <c r="K1245" t="s">
        <v>917</v>
      </c>
      <c r="L1245" t="s">
        <v>1640</v>
      </c>
      <c r="M1245" t="s">
        <v>12898</v>
      </c>
      <c r="N1245" t="s">
        <v>12898</v>
      </c>
      <c r="O1245" t="s">
        <v>12899</v>
      </c>
      <c r="T1245" t="s">
        <v>12900</v>
      </c>
      <c r="U1245" t="s">
        <v>12901</v>
      </c>
      <c r="V1245" t="s">
        <v>1646</v>
      </c>
      <c r="W1245" t="s">
        <v>12902</v>
      </c>
      <c r="X1245" t="s">
        <v>313</v>
      </c>
    </row>
    <row r="1246" spans="1:24" x14ac:dyDescent="0.25">
      <c r="A1246" t="s">
        <v>12903</v>
      </c>
      <c r="B1246" t="s">
        <v>867</v>
      </c>
      <c r="C1246" t="s">
        <v>29</v>
      </c>
      <c r="D1246" t="s">
        <v>12801</v>
      </c>
      <c r="E1246" t="s">
        <v>12811</v>
      </c>
      <c r="J1246" t="s">
        <v>376</v>
      </c>
      <c r="K1246" t="s">
        <v>377</v>
      </c>
      <c r="L1246" t="s">
        <v>8890</v>
      </c>
      <c r="M1246" t="s">
        <v>12904</v>
      </c>
      <c r="N1246" t="s">
        <v>12904</v>
      </c>
      <c r="P1246" t="s">
        <v>12905</v>
      </c>
      <c r="Q1246" t="s">
        <v>12906</v>
      </c>
      <c r="V1246" t="s">
        <v>42</v>
      </c>
      <c r="X1246" t="s">
        <v>63</v>
      </c>
    </row>
    <row r="1247" spans="1:24" x14ac:dyDescent="0.25">
      <c r="A1247" t="s">
        <v>12907</v>
      </c>
      <c r="B1247" t="s">
        <v>65</v>
      </c>
      <c r="C1247" t="s">
        <v>29</v>
      </c>
      <c r="D1247" t="s">
        <v>12801</v>
      </c>
      <c r="E1247" t="s">
        <v>12811</v>
      </c>
      <c r="H1247" t="s">
        <v>12908</v>
      </c>
      <c r="J1247" t="s">
        <v>153</v>
      </c>
      <c r="K1247" t="s">
        <v>2279</v>
      </c>
      <c r="L1247" t="s">
        <v>2279</v>
      </c>
      <c r="T1247" t="s">
        <v>12909</v>
      </c>
      <c r="U1247" t="s">
        <v>12910</v>
      </c>
      <c r="V1247" t="s">
        <v>42</v>
      </c>
    </row>
    <row r="1248" spans="1:24" x14ac:dyDescent="0.25">
      <c r="A1248" t="s">
        <v>12911</v>
      </c>
      <c r="C1248" t="s">
        <v>29</v>
      </c>
      <c r="D1248" t="s">
        <v>12801</v>
      </c>
      <c r="E1248" t="s">
        <v>12811</v>
      </c>
      <c r="H1248" t="s">
        <v>12912</v>
      </c>
      <c r="J1248" t="s">
        <v>50</v>
      </c>
      <c r="K1248" t="s">
        <v>339</v>
      </c>
      <c r="L1248" t="s">
        <v>2868</v>
      </c>
      <c r="T1248" t="s">
        <v>12913</v>
      </c>
      <c r="U1248" t="s">
        <v>12914</v>
      </c>
      <c r="V1248" t="s">
        <v>42</v>
      </c>
    </row>
    <row r="1249" spans="1:27" x14ac:dyDescent="0.25">
      <c r="A1249" t="s">
        <v>12915</v>
      </c>
      <c r="B1249" t="s">
        <v>6614</v>
      </c>
      <c r="C1249" t="s">
        <v>29</v>
      </c>
      <c r="D1249" t="s">
        <v>12801</v>
      </c>
      <c r="E1249" t="s">
        <v>12811</v>
      </c>
      <c r="H1249" t="s">
        <v>12916</v>
      </c>
      <c r="I1249" t="s">
        <v>12917</v>
      </c>
      <c r="J1249" t="s">
        <v>97</v>
      </c>
      <c r="K1249" t="s">
        <v>12918</v>
      </c>
      <c r="L1249" t="s">
        <v>12918</v>
      </c>
      <c r="M1249" t="s">
        <v>12919</v>
      </c>
      <c r="N1249" t="s">
        <v>12920</v>
      </c>
      <c r="P1249" t="s">
        <v>12921</v>
      </c>
      <c r="Q1249" t="s">
        <v>12922</v>
      </c>
      <c r="T1249" t="s">
        <v>12923</v>
      </c>
      <c r="U1249" t="s">
        <v>12924</v>
      </c>
      <c r="V1249" t="s">
        <v>42</v>
      </c>
      <c r="X1249" t="s">
        <v>313</v>
      </c>
    </row>
    <row r="1250" spans="1:27" x14ac:dyDescent="0.25">
      <c r="A1250" t="s">
        <v>12925</v>
      </c>
      <c r="C1250" t="s">
        <v>29</v>
      </c>
      <c r="D1250" t="s">
        <v>12801</v>
      </c>
      <c r="E1250" t="s">
        <v>12811</v>
      </c>
      <c r="H1250" t="s">
        <v>12926</v>
      </c>
      <c r="J1250" t="s">
        <v>80</v>
      </c>
      <c r="K1250" t="s">
        <v>1034</v>
      </c>
      <c r="L1250" t="s">
        <v>2052</v>
      </c>
      <c r="M1250" t="s">
        <v>12927</v>
      </c>
      <c r="N1250" t="s">
        <v>12927</v>
      </c>
      <c r="O1250" t="s">
        <v>12928</v>
      </c>
      <c r="T1250" t="s">
        <v>12929</v>
      </c>
      <c r="U1250" t="s">
        <v>12930</v>
      </c>
      <c r="V1250" t="s">
        <v>42</v>
      </c>
      <c r="W1250" t="s">
        <v>12931</v>
      </c>
      <c r="X1250" t="s">
        <v>12932</v>
      </c>
    </row>
    <row r="1251" spans="1:27" x14ac:dyDescent="0.25">
      <c r="A1251" t="s">
        <v>3922</v>
      </c>
      <c r="C1251" t="s">
        <v>29</v>
      </c>
      <c r="D1251" t="s">
        <v>12801</v>
      </c>
      <c r="E1251" t="s">
        <v>12933</v>
      </c>
      <c r="J1251" t="s">
        <v>184</v>
      </c>
      <c r="K1251" t="s">
        <v>98</v>
      </c>
      <c r="L1251" t="s">
        <v>12635</v>
      </c>
      <c r="M1251" t="s">
        <v>3925</v>
      </c>
      <c r="Q1251" t="s">
        <v>12934</v>
      </c>
      <c r="R1251" t="s">
        <v>12935</v>
      </c>
      <c r="V1251" t="s">
        <v>1409</v>
      </c>
    </row>
    <row r="1252" spans="1:27" x14ac:dyDescent="0.25">
      <c r="A1252" t="s">
        <v>12936</v>
      </c>
      <c r="C1252" t="s">
        <v>29</v>
      </c>
      <c r="D1252" t="s">
        <v>12801</v>
      </c>
      <c r="E1252" t="s">
        <v>12811</v>
      </c>
      <c r="G1252" t="s">
        <v>12937</v>
      </c>
      <c r="H1252" t="s">
        <v>12938</v>
      </c>
      <c r="J1252" t="s">
        <v>50</v>
      </c>
      <c r="K1252" t="s">
        <v>494</v>
      </c>
      <c r="L1252" t="s">
        <v>7633</v>
      </c>
      <c r="M1252" t="s">
        <v>12939</v>
      </c>
      <c r="N1252" t="s">
        <v>12939</v>
      </c>
      <c r="O1252" t="s">
        <v>4528</v>
      </c>
      <c r="T1252" t="s">
        <v>12940</v>
      </c>
      <c r="U1252" t="s">
        <v>12941</v>
      </c>
      <c r="V1252" t="s">
        <v>42</v>
      </c>
      <c r="W1252" t="s">
        <v>12942</v>
      </c>
      <c r="X1252" t="s">
        <v>12943</v>
      </c>
    </row>
    <row r="1253" spans="1:27" x14ac:dyDescent="0.25">
      <c r="A1253" t="s">
        <v>12944</v>
      </c>
      <c r="B1253" t="s">
        <v>65</v>
      </c>
      <c r="C1253" t="s">
        <v>29</v>
      </c>
      <c r="D1253" t="s">
        <v>12801</v>
      </c>
      <c r="E1253" t="s">
        <v>12811</v>
      </c>
      <c r="F1253" t="s">
        <v>12834</v>
      </c>
      <c r="H1253" t="s">
        <v>12945</v>
      </c>
      <c r="I1253" t="s">
        <v>35</v>
      </c>
      <c r="J1253" t="s">
        <v>214</v>
      </c>
      <c r="K1253" t="s">
        <v>215</v>
      </c>
      <c r="L1253" t="s">
        <v>637</v>
      </c>
      <c r="M1253" t="s">
        <v>12946</v>
      </c>
      <c r="O1253" t="s">
        <v>12947</v>
      </c>
      <c r="T1253" t="s">
        <v>12948</v>
      </c>
      <c r="U1253" t="s">
        <v>12949</v>
      </c>
      <c r="V1253" t="s">
        <v>998</v>
      </c>
      <c r="W1253" t="s">
        <v>12950</v>
      </c>
      <c r="X1253" t="s">
        <v>1379</v>
      </c>
    </row>
    <row r="1254" spans="1:27" x14ac:dyDescent="0.25">
      <c r="A1254" t="s">
        <v>12951</v>
      </c>
      <c r="B1254" t="s">
        <v>12952</v>
      </c>
      <c r="C1254" t="s">
        <v>29</v>
      </c>
      <c r="D1254" t="s">
        <v>12801</v>
      </c>
      <c r="E1254" t="s">
        <v>12802</v>
      </c>
      <c r="G1254" t="s">
        <v>12953</v>
      </c>
      <c r="H1254" t="s">
        <v>12954</v>
      </c>
      <c r="I1254" t="s">
        <v>35</v>
      </c>
      <c r="J1254" t="s">
        <v>50</v>
      </c>
      <c r="K1254" t="s">
        <v>1998</v>
      </c>
      <c r="L1254" t="s">
        <v>12955</v>
      </c>
      <c r="O1254" t="s">
        <v>638</v>
      </c>
      <c r="T1254" t="s">
        <v>12956</v>
      </c>
      <c r="U1254" t="s">
        <v>12957</v>
      </c>
      <c r="V1254" t="s">
        <v>42</v>
      </c>
      <c r="W1254" t="s">
        <v>12958</v>
      </c>
      <c r="X1254" t="s">
        <v>12959</v>
      </c>
    </row>
    <row r="1255" spans="1:27" x14ac:dyDescent="0.25">
      <c r="A1255" t="s">
        <v>12960</v>
      </c>
      <c r="B1255" t="s">
        <v>867</v>
      </c>
      <c r="C1255" t="s">
        <v>29</v>
      </c>
      <c r="D1255" t="s">
        <v>12801</v>
      </c>
      <c r="E1255" t="s">
        <v>12811</v>
      </c>
      <c r="H1255" t="s">
        <v>12961</v>
      </c>
      <c r="J1255" t="s">
        <v>80</v>
      </c>
      <c r="K1255" t="s">
        <v>98</v>
      </c>
      <c r="L1255" t="s">
        <v>4196</v>
      </c>
      <c r="M1255" t="s">
        <v>12962</v>
      </c>
      <c r="N1255" t="s">
        <v>12963</v>
      </c>
      <c r="O1255" t="s">
        <v>12964</v>
      </c>
      <c r="P1255" t="s">
        <v>12965</v>
      </c>
      <c r="Q1255" t="s">
        <v>12966</v>
      </c>
      <c r="T1255" t="s">
        <v>12967</v>
      </c>
      <c r="U1255" t="s">
        <v>12968</v>
      </c>
      <c r="V1255" t="s">
        <v>42</v>
      </c>
      <c r="X1255" t="s">
        <v>12969</v>
      </c>
    </row>
    <row r="1256" spans="1:27" x14ac:dyDescent="0.25">
      <c r="A1256" t="s">
        <v>12970</v>
      </c>
      <c r="B1256" t="s">
        <v>12971</v>
      </c>
      <c r="C1256" t="s">
        <v>29</v>
      </c>
      <c r="D1256" t="s">
        <v>12801</v>
      </c>
      <c r="E1256" t="s">
        <v>12802</v>
      </c>
      <c r="H1256" t="s">
        <v>12972</v>
      </c>
      <c r="J1256" t="s">
        <v>80</v>
      </c>
      <c r="K1256" t="s">
        <v>98</v>
      </c>
      <c r="L1256" t="s">
        <v>2907</v>
      </c>
      <c r="M1256" t="s">
        <v>12973</v>
      </c>
      <c r="N1256" t="s">
        <v>12973</v>
      </c>
      <c r="O1256" t="s">
        <v>12974</v>
      </c>
      <c r="T1256" t="s">
        <v>12975</v>
      </c>
      <c r="U1256" t="s">
        <v>12976</v>
      </c>
      <c r="V1256" t="s">
        <v>42</v>
      </c>
      <c r="X1256" t="s">
        <v>3075</v>
      </c>
    </row>
    <row r="1257" spans="1:27" x14ac:dyDescent="0.25">
      <c r="A1257" t="s">
        <v>12977</v>
      </c>
      <c r="B1257" t="s">
        <v>1947</v>
      </c>
      <c r="C1257" t="s">
        <v>29</v>
      </c>
      <c r="D1257" t="s">
        <v>12801</v>
      </c>
      <c r="E1257" t="s">
        <v>12811</v>
      </c>
      <c r="H1257" t="s">
        <v>12978</v>
      </c>
      <c r="I1257" t="s">
        <v>35</v>
      </c>
      <c r="J1257" t="s">
        <v>214</v>
      </c>
      <c r="K1257" t="s">
        <v>215</v>
      </c>
      <c r="L1257" t="s">
        <v>733</v>
      </c>
      <c r="M1257" t="s">
        <v>12979</v>
      </c>
      <c r="N1257" t="s">
        <v>12979</v>
      </c>
      <c r="O1257" t="s">
        <v>12980</v>
      </c>
      <c r="T1257" t="s">
        <v>12981</v>
      </c>
      <c r="U1257" t="s">
        <v>12982</v>
      </c>
      <c r="V1257" t="s">
        <v>61</v>
      </c>
      <c r="W1257" t="s">
        <v>12983</v>
      </c>
      <c r="X1257" t="s">
        <v>539</v>
      </c>
      <c r="Y1257" t="s">
        <v>12984</v>
      </c>
      <c r="AA1257" t="s">
        <v>12985</v>
      </c>
    </row>
    <row r="1258" spans="1:27" x14ac:dyDescent="0.25">
      <c r="A1258" t="s">
        <v>12986</v>
      </c>
      <c r="B1258" t="s">
        <v>12987</v>
      </c>
      <c r="C1258" t="s">
        <v>29</v>
      </c>
      <c r="D1258" t="s">
        <v>12801</v>
      </c>
      <c r="E1258" t="s">
        <v>12811</v>
      </c>
      <c r="G1258" t="s">
        <v>12988</v>
      </c>
      <c r="H1258" t="s">
        <v>12989</v>
      </c>
      <c r="J1258" t="s">
        <v>1139</v>
      </c>
      <c r="K1258" t="s">
        <v>12990</v>
      </c>
      <c r="L1258" t="s">
        <v>12991</v>
      </c>
      <c r="M1258" t="s">
        <v>12992</v>
      </c>
      <c r="O1258" t="s">
        <v>12993</v>
      </c>
      <c r="P1258" t="s">
        <v>12994</v>
      </c>
      <c r="Q1258" t="s">
        <v>12995</v>
      </c>
      <c r="R1258" t="s">
        <v>12996</v>
      </c>
      <c r="S1258" t="s">
        <v>12997</v>
      </c>
      <c r="T1258" t="s">
        <v>12998</v>
      </c>
      <c r="U1258" t="s">
        <v>12999</v>
      </c>
      <c r="V1258" t="s">
        <v>42</v>
      </c>
      <c r="X1258" t="s">
        <v>13000</v>
      </c>
    </row>
    <row r="1259" spans="1:27" x14ac:dyDescent="0.25">
      <c r="A1259" t="s">
        <v>13001</v>
      </c>
      <c r="C1259" t="s">
        <v>29</v>
      </c>
      <c r="D1259" t="s">
        <v>12801</v>
      </c>
      <c r="E1259" t="s">
        <v>12802</v>
      </c>
      <c r="G1259" t="s">
        <v>12953</v>
      </c>
      <c r="H1259" t="s">
        <v>13002</v>
      </c>
      <c r="I1259" t="s">
        <v>35</v>
      </c>
      <c r="J1259" t="s">
        <v>153</v>
      </c>
      <c r="K1259" t="s">
        <v>98</v>
      </c>
      <c r="L1259" t="s">
        <v>4361</v>
      </c>
      <c r="O1259" t="s">
        <v>638</v>
      </c>
      <c r="T1259" t="s">
        <v>13003</v>
      </c>
      <c r="U1259" t="s">
        <v>13004</v>
      </c>
      <c r="V1259" t="s">
        <v>42</v>
      </c>
      <c r="W1259" t="s">
        <v>13005</v>
      </c>
      <c r="X1259" t="s">
        <v>13006</v>
      </c>
    </row>
    <row r="1260" spans="1:27" x14ac:dyDescent="0.25">
      <c r="A1260" t="s">
        <v>13007</v>
      </c>
      <c r="C1260" t="s">
        <v>29</v>
      </c>
      <c r="D1260" t="s">
        <v>12801</v>
      </c>
      <c r="E1260" t="s">
        <v>13008</v>
      </c>
      <c r="H1260" t="s">
        <v>13009</v>
      </c>
      <c r="I1260" t="s">
        <v>13010</v>
      </c>
      <c r="J1260" t="s">
        <v>214</v>
      </c>
      <c r="K1260" t="s">
        <v>98</v>
      </c>
      <c r="L1260" t="s">
        <v>318</v>
      </c>
      <c r="M1260" t="s">
        <v>13011</v>
      </c>
      <c r="N1260" t="s">
        <v>13011</v>
      </c>
      <c r="O1260" t="s">
        <v>3652</v>
      </c>
      <c r="T1260" t="s">
        <v>13012</v>
      </c>
      <c r="U1260" t="s">
        <v>13013</v>
      </c>
      <c r="V1260" t="s">
        <v>42</v>
      </c>
      <c r="X1260" t="s">
        <v>135</v>
      </c>
    </row>
    <row r="1261" spans="1:27" x14ac:dyDescent="0.25">
      <c r="A1261" t="s">
        <v>4959</v>
      </c>
      <c r="B1261" t="s">
        <v>4960</v>
      </c>
      <c r="C1261" t="s">
        <v>29</v>
      </c>
      <c r="D1261" t="s">
        <v>12801</v>
      </c>
      <c r="E1261" t="s">
        <v>12811</v>
      </c>
      <c r="H1261" t="s">
        <v>13014</v>
      </c>
      <c r="J1261" t="s">
        <v>184</v>
      </c>
      <c r="K1261" t="s">
        <v>4963</v>
      </c>
      <c r="L1261" t="s">
        <v>4964</v>
      </c>
      <c r="O1261" t="s">
        <v>13015</v>
      </c>
      <c r="T1261" t="s">
        <v>13016</v>
      </c>
      <c r="U1261" t="s">
        <v>13017</v>
      </c>
      <c r="V1261" t="s">
        <v>13018</v>
      </c>
      <c r="X1261" t="s">
        <v>1133</v>
      </c>
    </row>
    <row r="1262" spans="1:27" x14ac:dyDescent="0.25">
      <c r="A1262" t="s">
        <v>13019</v>
      </c>
      <c r="B1262" t="s">
        <v>13020</v>
      </c>
      <c r="C1262" t="s">
        <v>29</v>
      </c>
      <c r="D1262" t="s">
        <v>13021</v>
      </c>
      <c r="E1262" t="s">
        <v>13022</v>
      </c>
      <c r="G1262" t="s">
        <v>13023</v>
      </c>
      <c r="H1262" t="s">
        <v>13024</v>
      </c>
      <c r="I1262" t="s">
        <v>49</v>
      </c>
      <c r="J1262" t="s">
        <v>214</v>
      </c>
      <c r="K1262" t="s">
        <v>215</v>
      </c>
      <c r="L1262" t="s">
        <v>13025</v>
      </c>
      <c r="M1262" t="s">
        <v>13026</v>
      </c>
      <c r="O1262" t="s">
        <v>581</v>
      </c>
      <c r="P1262" t="s">
        <v>13027</v>
      </c>
      <c r="T1262" t="s">
        <v>13028</v>
      </c>
      <c r="U1262" t="s">
        <v>13029</v>
      </c>
      <c r="V1262" t="s">
        <v>61</v>
      </c>
      <c r="W1262" t="s">
        <v>13030</v>
      </c>
      <c r="X1262" t="s">
        <v>13031</v>
      </c>
    </row>
    <row r="1263" spans="1:27" x14ac:dyDescent="0.25">
      <c r="A1263" t="s">
        <v>13032</v>
      </c>
      <c r="B1263" t="s">
        <v>1070</v>
      </c>
      <c r="C1263" t="s">
        <v>29</v>
      </c>
      <c r="D1263" t="s">
        <v>13021</v>
      </c>
      <c r="E1263" t="s">
        <v>13021</v>
      </c>
      <c r="G1263" t="s">
        <v>13033</v>
      </c>
      <c r="H1263" t="s">
        <v>13034</v>
      </c>
      <c r="J1263" t="s">
        <v>201</v>
      </c>
      <c r="K1263" t="s">
        <v>661</v>
      </c>
      <c r="L1263" t="s">
        <v>661</v>
      </c>
      <c r="M1263" t="s">
        <v>13035</v>
      </c>
      <c r="N1263" t="s">
        <v>13035</v>
      </c>
      <c r="T1263" t="s">
        <v>13036</v>
      </c>
      <c r="U1263" t="s">
        <v>13037</v>
      </c>
      <c r="V1263" t="s">
        <v>42</v>
      </c>
      <c r="W1263" t="s">
        <v>13038</v>
      </c>
      <c r="X1263" t="s">
        <v>135</v>
      </c>
    </row>
    <row r="1264" spans="1:27" x14ac:dyDescent="0.25">
      <c r="A1264" t="s">
        <v>3518</v>
      </c>
      <c r="B1264" t="s">
        <v>13039</v>
      </c>
      <c r="C1264" t="s">
        <v>29</v>
      </c>
      <c r="D1264" t="s">
        <v>13021</v>
      </c>
      <c r="E1264" t="s">
        <v>13022</v>
      </c>
      <c r="G1264" t="s">
        <v>13040</v>
      </c>
      <c r="H1264" t="s">
        <v>13041</v>
      </c>
      <c r="I1264" t="s">
        <v>213</v>
      </c>
      <c r="J1264" t="s">
        <v>1454</v>
      </c>
      <c r="K1264" t="s">
        <v>98</v>
      </c>
      <c r="L1264" t="s">
        <v>13042</v>
      </c>
      <c r="M1264" t="s">
        <v>13043</v>
      </c>
      <c r="N1264" t="s">
        <v>13044</v>
      </c>
      <c r="O1264" t="s">
        <v>13045</v>
      </c>
      <c r="R1264" t="s">
        <v>13046</v>
      </c>
      <c r="T1264" t="s">
        <v>13047</v>
      </c>
      <c r="U1264" t="s">
        <v>13048</v>
      </c>
      <c r="V1264" t="s">
        <v>42</v>
      </c>
      <c r="W1264" t="s">
        <v>13049</v>
      </c>
      <c r="X1264" t="s">
        <v>436</v>
      </c>
    </row>
    <row r="1265" spans="1:27" x14ac:dyDescent="0.25">
      <c r="A1265" t="s">
        <v>13050</v>
      </c>
      <c r="C1265" t="s">
        <v>29</v>
      </c>
      <c r="D1265" t="s">
        <v>13021</v>
      </c>
      <c r="E1265" t="s">
        <v>13022</v>
      </c>
      <c r="G1265" t="s">
        <v>13023</v>
      </c>
      <c r="H1265" t="s">
        <v>13051</v>
      </c>
      <c r="J1265" t="s">
        <v>201</v>
      </c>
      <c r="K1265" t="s">
        <v>98</v>
      </c>
      <c r="L1265" t="s">
        <v>1234</v>
      </c>
      <c r="M1265" t="s">
        <v>13052</v>
      </c>
      <c r="N1265" t="s">
        <v>13053</v>
      </c>
      <c r="O1265" t="s">
        <v>581</v>
      </c>
      <c r="P1265" t="s">
        <v>13054</v>
      </c>
      <c r="R1265" t="s">
        <v>13055</v>
      </c>
      <c r="T1265" t="s">
        <v>13056</v>
      </c>
      <c r="U1265" t="s">
        <v>13057</v>
      </c>
      <c r="V1265" t="s">
        <v>42</v>
      </c>
      <c r="W1265" t="s">
        <v>13058</v>
      </c>
      <c r="X1265" t="s">
        <v>123</v>
      </c>
    </row>
    <row r="1266" spans="1:27" x14ac:dyDescent="0.25">
      <c r="A1266" t="s">
        <v>13059</v>
      </c>
      <c r="B1266" t="s">
        <v>13060</v>
      </c>
      <c r="C1266" t="s">
        <v>29</v>
      </c>
      <c r="D1266" t="s">
        <v>13021</v>
      </c>
      <c r="E1266" t="s">
        <v>13021</v>
      </c>
      <c r="G1266" t="s">
        <v>13061</v>
      </c>
      <c r="H1266" t="s">
        <v>13062</v>
      </c>
      <c r="J1266" t="s">
        <v>214</v>
      </c>
      <c r="K1266" t="s">
        <v>619</v>
      </c>
      <c r="L1266" t="s">
        <v>619</v>
      </c>
      <c r="M1266" t="s">
        <v>13063</v>
      </c>
      <c r="N1266" t="s">
        <v>13063</v>
      </c>
      <c r="O1266" t="s">
        <v>13064</v>
      </c>
      <c r="T1266" t="s">
        <v>13065</v>
      </c>
      <c r="U1266" t="s">
        <v>13066</v>
      </c>
      <c r="V1266" t="s">
        <v>42</v>
      </c>
      <c r="W1266" t="s">
        <v>13067</v>
      </c>
      <c r="X1266" t="s">
        <v>1133</v>
      </c>
    </row>
    <row r="1267" spans="1:27" x14ac:dyDescent="0.25">
      <c r="A1267" t="s">
        <v>13068</v>
      </c>
      <c r="C1267" t="s">
        <v>29</v>
      </c>
      <c r="D1267" t="s">
        <v>13021</v>
      </c>
      <c r="E1267" t="s">
        <v>13022</v>
      </c>
      <c r="J1267" t="s">
        <v>184</v>
      </c>
      <c r="K1267" t="s">
        <v>98</v>
      </c>
      <c r="L1267" t="s">
        <v>1512</v>
      </c>
      <c r="Q1267" t="s">
        <v>13069</v>
      </c>
      <c r="V1267" t="s">
        <v>42</v>
      </c>
    </row>
    <row r="1268" spans="1:27" x14ac:dyDescent="0.25">
      <c r="A1268" t="s">
        <v>13070</v>
      </c>
      <c r="B1268" t="s">
        <v>3049</v>
      </c>
      <c r="C1268" t="s">
        <v>29</v>
      </c>
      <c r="D1268" t="s">
        <v>13021</v>
      </c>
      <c r="E1268" t="s">
        <v>13022</v>
      </c>
      <c r="J1268" t="s">
        <v>214</v>
      </c>
      <c r="K1268" t="s">
        <v>1369</v>
      </c>
      <c r="L1268" t="s">
        <v>4103</v>
      </c>
      <c r="M1268" t="s">
        <v>13071</v>
      </c>
      <c r="N1268" t="s">
        <v>13071</v>
      </c>
      <c r="P1268" t="s">
        <v>13072</v>
      </c>
      <c r="Q1268" t="s">
        <v>13073</v>
      </c>
      <c r="V1268" t="s">
        <v>42</v>
      </c>
      <c r="W1268" t="s">
        <v>13074</v>
      </c>
      <c r="X1268" t="s">
        <v>372</v>
      </c>
    </row>
    <row r="1269" spans="1:27" x14ac:dyDescent="0.25">
      <c r="A1269" t="s">
        <v>13075</v>
      </c>
      <c r="C1269" t="s">
        <v>29</v>
      </c>
      <c r="D1269" t="s">
        <v>13021</v>
      </c>
      <c r="E1269" t="s">
        <v>13022</v>
      </c>
      <c r="G1269" t="s">
        <v>13040</v>
      </c>
      <c r="H1269" t="s">
        <v>13076</v>
      </c>
      <c r="I1269" t="s">
        <v>13077</v>
      </c>
      <c r="J1269" t="s">
        <v>674</v>
      </c>
      <c r="K1269" t="s">
        <v>1266</v>
      </c>
      <c r="L1269" t="s">
        <v>1415</v>
      </c>
      <c r="M1269" t="s">
        <v>13078</v>
      </c>
      <c r="N1269" t="s">
        <v>13078</v>
      </c>
      <c r="O1269" t="s">
        <v>5788</v>
      </c>
      <c r="P1269" t="s">
        <v>13079</v>
      </c>
      <c r="T1269" t="s">
        <v>13080</v>
      </c>
      <c r="U1269" t="s">
        <v>13081</v>
      </c>
      <c r="V1269" t="s">
        <v>42</v>
      </c>
      <c r="X1269" t="s">
        <v>1104</v>
      </c>
    </row>
    <row r="1270" spans="1:27" x14ac:dyDescent="0.25">
      <c r="A1270" t="s">
        <v>13082</v>
      </c>
      <c r="B1270" t="s">
        <v>3269</v>
      </c>
      <c r="C1270" t="s">
        <v>29</v>
      </c>
      <c r="D1270" t="s">
        <v>13021</v>
      </c>
      <c r="E1270" t="s">
        <v>13022</v>
      </c>
      <c r="G1270" t="s">
        <v>13083</v>
      </c>
      <c r="H1270" t="s">
        <v>13084</v>
      </c>
      <c r="J1270" t="s">
        <v>214</v>
      </c>
      <c r="K1270" t="s">
        <v>1369</v>
      </c>
      <c r="L1270" t="s">
        <v>13085</v>
      </c>
      <c r="M1270" t="s">
        <v>13086</v>
      </c>
      <c r="N1270" t="s">
        <v>13087</v>
      </c>
      <c r="O1270" t="s">
        <v>13088</v>
      </c>
      <c r="P1270" t="s">
        <v>13089</v>
      </c>
      <c r="Q1270" t="s">
        <v>13090</v>
      </c>
      <c r="R1270" t="s">
        <v>13091</v>
      </c>
      <c r="T1270" t="s">
        <v>13092</v>
      </c>
      <c r="U1270" t="s">
        <v>13093</v>
      </c>
      <c r="V1270" t="s">
        <v>61</v>
      </c>
      <c r="W1270" t="s">
        <v>13094</v>
      </c>
      <c r="X1270" t="s">
        <v>13095</v>
      </c>
    </row>
    <row r="1271" spans="1:27" x14ac:dyDescent="0.25">
      <c r="A1271" t="s">
        <v>13096</v>
      </c>
      <c r="B1271" t="s">
        <v>13097</v>
      </c>
      <c r="C1271" t="s">
        <v>29</v>
      </c>
      <c r="D1271" t="s">
        <v>13021</v>
      </c>
      <c r="E1271" t="s">
        <v>13021</v>
      </c>
      <c r="F1271" t="s">
        <v>13098</v>
      </c>
      <c r="H1271" t="s">
        <v>13099</v>
      </c>
      <c r="J1271" t="s">
        <v>1454</v>
      </c>
      <c r="K1271" t="s">
        <v>1705</v>
      </c>
      <c r="L1271" t="s">
        <v>10142</v>
      </c>
      <c r="M1271" t="s">
        <v>13100</v>
      </c>
      <c r="N1271" t="s">
        <v>13100</v>
      </c>
      <c r="P1271" t="s">
        <v>13101</v>
      </c>
      <c r="Q1271" t="s">
        <v>13102</v>
      </c>
      <c r="T1271" t="s">
        <v>13103</v>
      </c>
      <c r="U1271" t="s">
        <v>13104</v>
      </c>
      <c r="V1271" t="s">
        <v>42</v>
      </c>
      <c r="W1271" t="s">
        <v>13105</v>
      </c>
      <c r="X1271" t="s">
        <v>13106</v>
      </c>
    </row>
    <row r="1272" spans="1:27" x14ac:dyDescent="0.25">
      <c r="A1272" t="s">
        <v>13107</v>
      </c>
      <c r="B1272" t="s">
        <v>65</v>
      </c>
      <c r="C1272" t="s">
        <v>29</v>
      </c>
      <c r="D1272" t="s">
        <v>13021</v>
      </c>
      <c r="E1272" t="s">
        <v>13021</v>
      </c>
      <c r="G1272" t="s">
        <v>13108</v>
      </c>
      <c r="H1272" t="s">
        <v>13109</v>
      </c>
      <c r="J1272" t="s">
        <v>50</v>
      </c>
      <c r="K1272" t="s">
        <v>494</v>
      </c>
      <c r="L1272" t="s">
        <v>1193</v>
      </c>
      <c r="T1272" t="s">
        <v>13110</v>
      </c>
      <c r="U1272" t="s">
        <v>13111</v>
      </c>
      <c r="V1272" t="s">
        <v>998</v>
      </c>
      <c r="X1272" t="s">
        <v>135</v>
      </c>
    </row>
    <row r="1273" spans="1:27" x14ac:dyDescent="0.25">
      <c r="A1273" t="s">
        <v>13112</v>
      </c>
      <c r="B1273" t="s">
        <v>6216</v>
      </c>
      <c r="C1273" t="s">
        <v>29</v>
      </c>
      <c r="D1273" t="s">
        <v>13021</v>
      </c>
      <c r="E1273" t="s">
        <v>13022</v>
      </c>
      <c r="G1273" t="s">
        <v>13083</v>
      </c>
      <c r="H1273" t="s">
        <v>13113</v>
      </c>
      <c r="I1273" t="s">
        <v>11955</v>
      </c>
      <c r="J1273" t="s">
        <v>214</v>
      </c>
      <c r="K1273" t="s">
        <v>417</v>
      </c>
      <c r="L1273" t="s">
        <v>13114</v>
      </c>
      <c r="M1273" t="s">
        <v>13115</v>
      </c>
      <c r="N1273" t="s">
        <v>13115</v>
      </c>
      <c r="O1273" t="s">
        <v>13116</v>
      </c>
      <c r="T1273" t="s">
        <v>13117</v>
      </c>
      <c r="U1273" t="s">
        <v>13118</v>
      </c>
      <c r="V1273" t="s">
        <v>42</v>
      </c>
      <c r="X1273" t="s">
        <v>1104</v>
      </c>
    </row>
    <row r="1274" spans="1:27" x14ac:dyDescent="0.25">
      <c r="A1274" t="s">
        <v>13119</v>
      </c>
      <c r="B1274" t="s">
        <v>13120</v>
      </c>
      <c r="C1274" t="s">
        <v>29</v>
      </c>
      <c r="D1274" t="s">
        <v>13021</v>
      </c>
      <c r="E1274" t="s">
        <v>13022</v>
      </c>
      <c r="G1274" t="s">
        <v>13040</v>
      </c>
      <c r="H1274" t="s">
        <v>13121</v>
      </c>
      <c r="J1274" t="s">
        <v>80</v>
      </c>
      <c r="K1274" t="s">
        <v>8465</v>
      </c>
      <c r="L1274" t="s">
        <v>8465</v>
      </c>
      <c r="M1274" t="s">
        <v>13122</v>
      </c>
      <c r="O1274" t="s">
        <v>13123</v>
      </c>
      <c r="P1274" t="s">
        <v>13124</v>
      </c>
      <c r="R1274" t="s">
        <v>13125</v>
      </c>
      <c r="T1274" t="s">
        <v>13126</v>
      </c>
      <c r="U1274" t="s">
        <v>13127</v>
      </c>
      <c r="V1274" t="s">
        <v>42</v>
      </c>
      <c r="W1274" t="s">
        <v>13128</v>
      </c>
      <c r="X1274" t="s">
        <v>13129</v>
      </c>
    </row>
    <row r="1275" spans="1:27" x14ac:dyDescent="0.25">
      <c r="A1275" t="s">
        <v>13130</v>
      </c>
      <c r="C1275" t="s">
        <v>29</v>
      </c>
      <c r="D1275" t="s">
        <v>13021</v>
      </c>
      <c r="E1275" t="s">
        <v>13021</v>
      </c>
      <c r="G1275" t="s">
        <v>13131</v>
      </c>
      <c r="H1275" t="s">
        <v>13132</v>
      </c>
      <c r="J1275" t="s">
        <v>184</v>
      </c>
      <c r="K1275" t="s">
        <v>303</v>
      </c>
      <c r="L1275" t="s">
        <v>4577</v>
      </c>
      <c r="M1275" t="s">
        <v>13133</v>
      </c>
      <c r="N1275" t="s">
        <v>13133</v>
      </c>
      <c r="O1275" t="s">
        <v>13134</v>
      </c>
      <c r="P1275" t="s">
        <v>13135</v>
      </c>
      <c r="T1275" t="s">
        <v>13136</v>
      </c>
      <c r="U1275" t="s">
        <v>13137</v>
      </c>
      <c r="V1275" t="s">
        <v>42</v>
      </c>
      <c r="W1275" t="s">
        <v>13138</v>
      </c>
      <c r="X1275" t="s">
        <v>1031</v>
      </c>
    </row>
    <row r="1276" spans="1:27" x14ac:dyDescent="0.25">
      <c r="A1276" t="s">
        <v>13139</v>
      </c>
      <c r="B1276" t="s">
        <v>65</v>
      </c>
      <c r="C1276" t="s">
        <v>29</v>
      </c>
      <c r="D1276" t="s">
        <v>13021</v>
      </c>
      <c r="E1276" t="s">
        <v>13021</v>
      </c>
      <c r="H1276" t="s">
        <v>13140</v>
      </c>
      <c r="J1276" t="s">
        <v>80</v>
      </c>
      <c r="K1276" t="s">
        <v>98</v>
      </c>
      <c r="L1276" t="s">
        <v>7603</v>
      </c>
      <c r="M1276" t="s">
        <v>13141</v>
      </c>
      <c r="N1276" t="s">
        <v>13142</v>
      </c>
      <c r="T1276" t="s">
        <v>13143</v>
      </c>
      <c r="U1276" t="s">
        <v>13144</v>
      </c>
      <c r="V1276" t="s">
        <v>42</v>
      </c>
      <c r="X1276" t="s">
        <v>4366</v>
      </c>
    </row>
    <row r="1277" spans="1:27" x14ac:dyDescent="0.25">
      <c r="A1277" t="s">
        <v>13145</v>
      </c>
      <c r="B1277" t="s">
        <v>13146</v>
      </c>
      <c r="C1277" t="s">
        <v>29</v>
      </c>
      <c r="D1277" t="s">
        <v>13021</v>
      </c>
      <c r="E1277" t="s">
        <v>13021</v>
      </c>
      <c r="G1277" t="s">
        <v>13147</v>
      </c>
      <c r="H1277" t="s">
        <v>13148</v>
      </c>
      <c r="J1277" t="s">
        <v>113</v>
      </c>
      <c r="K1277" t="s">
        <v>3254</v>
      </c>
      <c r="L1277" t="s">
        <v>3254</v>
      </c>
      <c r="M1277" t="s">
        <v>13149</v>
      </c>
      <c r="N1277" t="s">
        <v>13149</v>
      </c>
      <c r="O1277" t="s">
        <v>13150</v>
      </c>
      <c r="T1277" t="s">
        <v>13151</v>
      </c>
      <c r="U1277" t="s">
        <v>13152</v>
      </c>
      <c r="V1277" t="s">
        <v>61</v>
      </c>
      <c r="X1277" t="s">
        <v>3631</v>
      </c>
    </row>
    <row r="1278" spans="1:27" x14ac:dyDescent="0.25">
      <c r="A1278" t="s">
        <v>13153</v>
      </c>
      <c r="B1278" t="s">
        <v>13154</v>
      </c>
      <c r="C1278" t="s">
        <v>29</v>
      </c>
      <c r="D1278" t="s">
        <v>13021</v>
      </c>
      <c r="E1278" t="s">
        <v>13021</v>
      </c>
      <c r="G1278" t="s">
        <v>13155</v>
      </c>
      <c r="H1278" t="s">
        <v>13156</v>
      </c>
      <c r="J1278" t="s">
        <v>1454</v>
      </c>
      <c r="K1278" t="s">
        <v>1705</v>
      </c>
      <c r="L1278" t="s">
        <v>13157</v>
      </c>
      <c r="O1278" t="s">
        <v>13154</v>
      </c>
      <c r="T1278" t="s">
        <v>13158</v>
      </c>
      <c r="U1278" t="s">
        <v>13159</v>
      </c>
      <c r="V1278" t="s">
        <v>42</v>
      </c>
      <c r="X1278" t="s">
        <v>13160</v>
      </c>
    </row>
    <row r="1279" spans="1:27" x14ac:dyDescent="0.25">
      <c r="A1279" t="s">
        <v>13161</v>
      </c>
      <c r="B1279" t="s">
        <v>13162</v>
      </c>
      <c r="C1279" t="s">
        <v>29</v>
      </c>
      <c r="D1279" t="s">
        <v>13021</v>
      </c>
      <c r="E1279" t="s">
        <v>13021</v>
      </c>
      <c r="H1279" t="s">
        <v>13163</v>
      </c>
      <c r="J1279" t="s">
        <v>36</v>
      </c>
      <c r="K1279" t="s">
        <v>98</v>
      </c>
      <c r="L1279" t="s">
        <v>13164</v>
      </c>
      <c r="M1279" t="s">
        <v>13165</v>
      </c>
      <c r="N1279" t="s">
        <v>13165</v>
      </c>
      <c r="P1279" t="s">
        <v>13166</v>
      </c>
      <c r="Q1279" t="s">
        <v>13167</v>
      </c>
      <c r="R1279" t="s">
        <v>13168</v>
      </c>
      <c r="T1279" t="s">
        <v>13169</v>
      </c>
      <c r="U1279" t="s">
        <v>13170</v>
      </c>
      <c r="V1279" t="s">
        <v>61</v>
      </c>
      <c r="X1279" t="s">
        <v>13171</v>
      </c>
      <c r="Y1279" t="s">
        <v>13172</v>
      </c>
      <c r="Z1279" t="s">
        <v>3211</v>
      </c>
      <c r="AA1279" t="s">
        <v>13173</v>
      </c>
    </row>
    <row r="1280" spans="1:27" x14ac:dyDescent="0.25">
      <c r="A1280" t="s">
        <v>13174</v>
      </c>
      <c r="B1280" t="s">
        <v>13175</v>
      </c>
      <c r="C1280" t="s">
        <v>29</v>
      </c>
      <c r="D1280" t="s">
        <v>13021</v>
      </c>
      <c r="E1280" t="s">
        <v>13022</v>
      </c>
      <c r="J1280" t="s">
        <v>153</v>
      </c>
      <c r="K1280" t="s">
        <v>98</v>
      </c>
      <c r="L1280" t="s">
        <v>12750</v>
      </c>
      <c r="T1280" t="s">
        <v>13176</v>
      </c>
      <c r="U1280" t="s">
        <v>13177</v>
      </c>
      <c r="V1280" t="s">
        <v>42</v>
      </c>
      <c r="W1280" t="s">
        <v>13178</v>
      </c>
      <c r="X1280" t="s">
        <v>436</v>
      </c>
    </row>
    <row r="1281" spans="1:24" x14ac:dyDescent="0.25">
      <c r="A1281" t="s">
        <v>13179</v>
      </c>
      <c r="B1281" t="s">
        <v>13180</v>
      </c>
      <c r="C1281" t="s">
        <v>29</v>
      </c>
      <c r="D1281" t="s">
        <v>13021</v>
      </c>
      <c r="E1281" t="s">
        <v>13021</v>
      </c>
      <c r="G1281" t="s">
        <v>13147</v>
      </c>
      <c r="H1281" t="s">
        <v>13181</v>
      </c>
      <c r="J1281" t="s">
        <v>97</v>
      </c>
      <c r="K1281" t="s">
        <v>98</v>
      </c>
      <c r="L1281" t="s">
        <v>6637</v>
      </c>
      <c r="M1281" t="s">
        <v>13182</v>
      </c>
      <c r="N1281" t="s">
        <v>13182</v>
      </c>
      <c r="O1281" t="s">
        <v>13150</v>
      </c>
      <c r="Q1281" t="s">
        <v>13183</v>
      </c>
      <c r="R1281" t="s">
        <v>13184</v>
      </c>
      <c r="T1281" t="s">
        <v>13185</v>
      </c>
      <c r="U1281" t="s">
        <v>13186</v>
      </c>
      <c r="V1281" t="s">
        <v>42</v>
      </c>
      <c r="W1281" t="s">
        <v>13187</v>
      </c>
      <c r="X1281" t="s">
        <v>1133</v>
      </c>
    </row>
    <row r="1282" spans="1:24" x14ac:dyDescent="0.25">
      <c r="A1282" t="s">
        <v>13188</v>
      </c>
      <c r="C1282" t="s">
        <v>29</v>
      </c>
      <c r="D1282" t="s">
        <v>13021</v>
      </c>
      <c r="E1282" t="s">
        <v>13021</v>
      </c>
      <c r="G1282" t="s">
        <v>13189</v>
      </c>
      <c r="H1282" t="s">
        <v>13190</v>
      </c>
      <c r="J1282" t="s">
        <v>97</v>
      </c>
      <c r="K1282" t="s">
        <v>98</v>
      </c>
      <c r="L1282" t="s">
        <v>6637</v>
      </c>
      <c r="M1282" t="s">
        <v>13191</v>
      </c>
      <c r="N1282" t="s">
        <v>13191</v>
      </c>
      <c r="O1282" t="s">
        <v>13192</v>
      </c>
      <c r="T1282" t="s">
        <v>13193</v>
      </c>
      <c r="U1282" t="s">
        <v>13194</v>
      </c>
      <c r="V1282" t="s">
        <v>42</v>
      </c>
      <c r="X1282" t="s">
        <v>313</v>
      </c>
    </row>
    <row r="1283" spans="1:24" x14ac:dyDescent="0.25">
      <c r="A1283" t="s">
        <v>13195</v>
      </c>
      <c r="B1283" t="s">
        <v>12403</v>
      </c>
      <c r="C1283" t="s">
        <v>29</v>
      </c>
      <c r="D1283" t="s">
        <v>13021</v>
      </c>
      <c r="E1283" t="s">
        <v>13022</v>
      </c>
      <c r="G1283" t="s">
        <v>13023</v>
      </c>
      <c r="H1283" t="s">
        <v>13196</v>
      </c>
      <c r="I1283" t="s">
        <v>3525</v>
      </c>
      <c r="J1283" t="s">
        <v>376</v>
      </c>
      <c r="K1283" t="s">
        <v>6354</v>
      </c>
      <c r="L1283" t="s">
        <v>7048</v>
      </c>
      <c r="M1283" t="s">
        <v>13197</v>
      </c>
      <c r="N1283" t="s">
        <v>13198</v>
      </c>
      <c r="O1283" t="s">
        <v>13022</v>
      </c>
      <c r="P1283" t="s">
        <v>13199</v>
      </c>
      <c r="T1283" t="s">
        <v>13200</v>
      </c>
      <c r="U1283" t="s">
        <v>13201</v>
      </c>
      <c r="V1283" t="s">
        <v>42</v>
      </c>
      <c r="W1283" t="s">
        <v>13202</v>
      </c>
      <c r="X1283" t="s">
        <v>1104</v>
      </c>
    </row>
    <row r="1284" spans="1:24" x14ac:dyDescent="0.25">
      <c r="A1284" t="s">
        <v>13203</v>
      </c>
      <c r="C1284" t="s">
        <v>29</v>
      </c>
      <c r="D1284" t="s">
        <v>13021</v>
      </c>
      <c r="E1284" t="s">
        <v>13022</v>
      </c>
      <c r="G1284" t="s">
        <v>13083</v>
      </c>
      <c r="H1284" t="s">
        <v>13204</v>
      </c>
      <c r="J1284" t="s">
        <v>1139</v>
      </c>
      <c r="K1284" t="s">
        <v>1140</v>
      </c>
      <c r="L1284" t="s">
        <v>2975</v>
      </c>
      <c r="M1284" t="s">
        <v>13205</v>
      </c>
      <c r="O1284" t="s">
        <v>13206</v>
      </c>
      <c r="T1284" t="s">
        <v>13207</v>
      </c>
      <c r="U1284" t="s">
        <v>13208</v>
      </c>
      <c r="V1284" t="s">
        <v>42</v>
      </c>
      <c r="W1284" t="s">
        <v>13209</v>
      </c>
      <c r="X1284" t="s">
        <v>386</v>
      </c>
    </row>
    <row r="1285" spans="1:24" x14ac:dyDescent="0.25">
      <c r="A1285" t="s">
        <v>13210</v>
      </c>
      <c r="B1285" t="s">
        <v>13211</v>
      </c>
      <c r="C1285" t="s">
        <v>29</v>
      </c>
      <c r="D1285" t="s">
        <v>13021</v>
      </c>
      <c r="E1285" t="s">
        <v>13021</v>
      </c>
      <c r="G1285" t="s">
        <v>13212</v>
      </c>
      <c r="H1285" t="s">
        <v>13213</v>
      </c>
      <c r="J1285" t="s">
        <v>113</v>
      </c>
      <c r="K1285" t="s">
        <v>98</v>
      </c>
      <c r="L1285" t="s">
        <v>10975</v>
      </c>
      <c r="M1285" t="s">
        <v>13214</v>
      </c>
      <c r="O1285" t="s">
        <v>13211</v>
      </c>
      <c r="T1285" t="s">
        <v>13215</v>
      </c>
      <c r="U1285" t="s">
        <v>13216</v>
      </c>
      <c r="V1285" t="s">
        <v>42</v>
      </c>
      <c r="X1285" t="s">
        <v>13217</v>
      </c>
    </row>
    <row r="1286" spans="1:24" x14ac:dyDescent="0.25">
      <c r="A1286" t="s">
        <v>13218</v>
      </c>
      <c r="C1286" t="s">
        <v>29</v>
      </c>
      <c r="D1286" t="s">
        <v>13021</v>
      </c>
      <c r="E1286" t="s">
        <v>13021</v>
      </c>
      <c r="H1286" t="s">
        <v>13219</v>
      </c>
      <c r="J1286" t="s">
        <v>80</v>
      </c>
      <c r="K1286" t="s">
        <v>1034</v>
      </c>
      <c r="L1286" t="s">
        <v>1035</v>
      </c>
      <c r="M1286" t="s">
        <v>13220</v>
      </c>
      <c r="N1286" t="s">
        <v>13220</v>
      </c>
      <c r="O1286" t="s">
        <v>13221</v>
      </c>
      <c r="P1286" t="s">
        <v>13222</v>
      </c>
      <c r="Q1286" t="s">
        <v>13223</v>
      </c>
      <c r="R1286" t="s">
        <v>13224</v>
      </c>
      <c r="T1286" t="s">
        <v>13225</v>
      </c>
      <c r="U1286" t="s">
        <v>13226</v>
      </c>
      <c r="V1286" t="s">
        <v>42</v>
      </c>
      <c r="W1286" t="s">
        <v>13227</v>
      </c>
      <c r="X1286" t="s">
        <v>13228</v>
      </c>
    </row>
    <row r="1287" spans="1:24" x14ac:dyDescent="0.25">
      <c r="A1287" t="s">
        <v>13229</v>
      </c>
      <c r="B1287" t="s">
        <v>6614</v>
      </c>
      <c r="C1287" t="s">
        <v>29</v>
      </c>
      <c r="D1287" t="s">
        <v>13021</v>
      </c>
      <c r="E1287" t="s">
        <v>13021</v>
      </c>
      <c r="G1287" t="s">
        <v>13061</v>
      </c>
      <c r="H1287" t="s">
        <v>13230</v>
      </c>
      <c r="J1287" t="s">
        <v>36</v>
      </c>
      <c r="K1287" t="s">
        <v>98</v>
      </c>
      <c r="L1287" t="s">
        <v>7803</v>
      </c>
      <c r="M1287" t="s">
        <v>13231</v>
      </c>
      <c r="N1287" t="s">
        <v>13231</v>
      </c>
      <c r="O1287" t="s">
        <v>13232</v>
      </c>
      <c r="P1287" t="s">
        <v>13233</v>
      </c>
      <c r="Q1287" t="s">
        <v>13234</v>
      </c>
      <c r="R1287" t="s">
        <v>13235</v>
      </c>
      <c r="T1287" t="s">
        <v>13236</v>
      </c>
      <c r="U1287" t="s">
        <v>13237</v>
      </c>
      <c r="V1287" t="s">
        <v>61</v>
      </c>
      <c r="W1287" t="s">
        <v>13238</v>
      </c>
      <c r="X1287" t="s">
        <v>313</v>
      </c>
    </row>
    <row r="1288" spans="1:24" x14ac:dyDescent="0.25">
      <c r="A1288" t="s">
        <v>13239</v>
      </c>
      <c r="B1288" t="s">
        <v>13240</v>
      </c>
      <c r="C1288" t="s">
        <v>29</v>
      </c>
      <c r="D1288" t="s">
        <v>13021</v>
      </c>
      <c r="E1288" t="s">
        <v>13021</v>
      </c>
      <c r="G1288" t="s">
        <v>13241</v>
      </c>
      <c r="H1288" t="s">
        <v>13242</v>
      </c>
      <c r="J1288" t="s">
        <v>214</v>
      </c>
      <c r="K1288" t="s">
        <v>619</v>
      </c>
      <c r="L1288" t="s">
        <v>619</v>
      </c>
      <c r="T1288" t="s">
        <v>13243</v>
      </c>
      <c r="U1288" t="s">
        <v>13244</v>
      </c>
      <c r="V1288" t="s">
        <v>998</v>
      </c>
    </row>
    <row r="1289" spans="1:24" x14ac:dyDescent="0.25">
      <c r="A1289" t="s">
        <v>13245</v>
      </c>
      <c r="C1289" t="s">
        <v>29</v>
      </c>
      <c r="D1289" t="s">
        <v>13021</v>
      </c>
      <c r="E1289" t="s">
        <v>13021</v>
      </c>
      <c r="G1289" t="s">
        <v>13246</v>
      </c>
      <c r="H1289" t="s">
        <v>13247</v>
      </c>
      <c r="J1289" t="s">
        <v>546</v>
      </c>
      <c r="K1289" t="s">
        <v>13248</v>
      </c>
      <c r="L1289" t="s">
        <v>13249</v>
      </c>
      <c r="T1289" t="s">
        <v>13250</v>
      </c>
      <c r="U1289" t="s">
        <v>13251</v>
      </c>
      <c r="V1289" t="s">
        <v>42</v>
      </c>
      <c r="W1289" t="s">
        <v>13252</v>
      </c>
      <c r="X1289" t="s">
        <v>600</v>
      </c>
    </row>
    <row r="1290" spans="1:24" x14ac:dyDescent="0.25">
      <c r="A1290" t="s">
        <v>13253</v>
      </c>
      <c r="C1290" t="s">
        <v>29</v>
      </c>
      <c r="D1290" t="s">
        <v>13021</v>
      </c>
      <c r="E1290" t="s">
        <v>13021</v>
      </c>
      <c r="G1290" t="s">
        <v>13241</v>
      </c>
      <c r="H1290" t="s">
        <v>13254</v>
      </c>
      <c r="J1290" t="s">
        <v>97</v>
      </c>
      <c r="K1290" t="s">
        <v>12918</v>
      </c>
      <c r="L1290" t="s">
        <v>12918</v>
      </c>
      <c r="M1290" t="s">
        <v>13255</v>
      </c>
      <c r="N1290" t="s">
        <v>13255</v>
      </c>
      <c r="O1290" t="s">
        <v>13256</v>
      </c>
      <c r="T1290" t="s">
        <v>13257</v>
      </c>
      <c r="U1290" t="s">
        <v>13258</v>
      </c>
      <c r="V1290" t="s">
        <v>42</v>
      </c>
      <c r="W1290" t="s">
        <v>13259</v>
      </c>
      <c r="X1290" t="s">
        <v>313</v>
      </c>
    </row>
    <row r="1291" spans="1:24" x14ac:dyDescent="0.25">
      <c r="A1291" t="s">
        <v>13260</v>
      </c>
      <c r="B1291" t="s">
        <v>65</v>
      </c>
      <c r="C1291" t="s">
        <v>29</v>
      </c>
      <c r="D1291" t="s">
        <v>13021</v>
      </c>
      <c r="E1291" t="s">
        <v>13022</v>
      </c>
      <c r="G1291" t="s">
        <v>13023</v>
      </c>
      <c r="H1291" t="s">
        <v>13261</v>
      </c>
      <c r="I1291" t="s">
        <v>35</v>
      </c>
      <c r="J1291" t="s">
        <v>50</v>
      </c>
      <c r="K1291" t="s">
        <v>3421</v>
      </c>
      <c r="L1291" t="s">
        <v>4005</v>
      </c>
      <c r="M1291" t="s">
        <v>13262</v>
      </c>
      <c r="O1291" t="s">
        <v>11440</v>
      </c>
      <c r="T1291" t="s">
        <v>13263</v>
      </c>
      <c r="U1291" t="s">
        <v>13264</v>
      </c>
      <c r="V1291" t="s">
        <v>42</v>
      </c>
      <c r="W1291" t="s">
        <v>13265</v>
      </c>
      <c r="X1291" t="s">
        <v>13266</v>
      </c>
    </row>
    <row r="1292" spans="1:24" x14ac:dyDescent="0.25">
      <c r="A1292" t="s">
        <v>13267</v>
      </c>
      <c r="B1292" t="s">
        <v>13268</v>
      </c>
      <c r="C1292" t="s">
        <v>29</v>
      </c>
      <c r="D1292" t="s">
        <v>13269</v>
      </c>
      <c r="E1292" t="s">
        <v>13270</v>
      </c>
      <c r="G1292" t="s">
        <v>13271</v>
      </c>
      <c r="H1292" t="s">
        <v>13272</v>
      </c>
      <c r="I1292" t="s">
        <v>13273</v>
      </c>
      <c r="J1292" t="s">
        <v>80</v>
      </c>
      <c r="K1292" t="s">
        <v>184</v>
      </c>
      <c r="L1292" t="s">
        <v>11325</v>
      </c>
      <c r="M1292" t="s">
        <v>13274</v>
      </c>
      <c r="N1292" t="s">
        <v>13275</v>
      </c>
      <c r="O1292" t="s">
        <v>13276</v>
      </c>
      <c r="P1292" t="s">
        <v>13277</v>
      </c>
      <c r="Q1292" t="s">
        <v>13278</v>
      </c>
      <c r="R1292" t="s">
        <v>13279</v>
      </c>
      <c r="T1292" t="s">
        <v>13280</v>
      </c>
      <c r="U1292" t="s">
        <v>13281</v>
      </c>
      <c r="V1292" t="s">
        <v>42</v>
      </c>
      <c r="W1292" t="s">
        <v>13282</v>
      </c>
      <c r="X1292" t="s">
        <v>4680</v>
      </c>
    </row>
    <row r="1293" spans="1:24" x14ac:dyDescent="0.25">
      <c r="A1293" t="s">
        <v>13283</v>
      </c>
      <c r="B1293" t="s">
        <v>13284</v>
      </c>
      <c r="C1293" t="s">
        <v>29</v>
      </c>
      <c r="D1293" t="s">
        <v>13269</v>
      </c>
      <c r="E1293" t="s">
        <v>13270</v>
      </c>
      <c r="G1293" t="s">
        <v>13285</v>
      </c>
      <c r="H1293" t="s">
        <v>13286</v>
      </c>
      <c r="J1293" t="s">
        <v>674</v>
      </c>
      <c r="K1293" t="s">
        <v>1266</v>
      </c>
      <c r="L1293" t="s">
        <v>1415</v>
      </c>
      <c r="M1293" t="s">
        <v>13287</v>
      </c>
      <c r="N1293" t="s">
        <v>13288</v>
      </c>
      <c r="P1293" t="s">
        <v>13289</v>
      </c>
      <c r="Q1293" t="s">
        <v>13290</v>
      </c>
      <c r="R1293" t="s">
        <v>13291</v>
      </c>
      <c r="T1293" t="s">
        <v>13292</v>
      </c>
      <c r="U1293" t="s">
        <v>13293</v>
      </c>
      <c r="V1293" t="s">
        <v>61</v>
      </c>
      <c r="W1293" t="s">
        <v>13294</v>
      </c>
      <c r="X1293" t="s">
        <v>135</v>
      </c>
    </row>
    <row r="1294" spans="1:24" x14ac:dyDescent="0.25">
      <c r="A1294" t="s">
        <v>13295</v>
      </c>
      <c r="B1294" t="s">
        <v>65</v>
      </c>
      <c r="C1294" t="s">
        <v>29</v>
      </c>
      <c r="D1294" t="s">
        <v>13269</v>
      </c>
      <c r="E1294" t="s">
        <v>13296</v>
      </c>
      <c r="G1294" t="s">
        <v>13297</v>
      </c>
      <c r="H1294" t="s">
        <v>13298</v>
      </c>
      <c r="I1294" t="s">
        <v>35</v>
      </c>
      <c r="J1294" t="s">
        <v>153</v>
      </c>
      <c r="K1294" t="s">
        <v>2279</v>
      </c>
      <c r="L1294" t="s">
        <v>2279</v>
      </c>
      <c r="O1294" t="s">
        <v>13299</v>
      </c>
      <c r="T1294" t="s">
        <v>13300</v>
      </c>
      <c r="U1294" t="s">
        <v>13301</v>
      </c>
      <c r="V1294" t="s">
        <v>42</v>
      </c>
      <c r="W1294" t="s">
        <v>13302</v>
      </c>
      <c r="X1294" t="s">
        <v>1133</v>
      </c>
    </row>
    <row r="1295" spans="1:24" x14ac:dyDescent="0.25">
      <c r="A1295" t="s">
        <v>13303</v>
      </c>
      <c r="B1295" t="s">
        <v>13304</v>
      </c>
      <c r="C1295" t="s">
        <v>29</v>
      </c>
      <c r="D1295" t="s">
        <v>13269</v>
      </c>
      <c r="E1295" t="s">
        <v>13270</v>
      </c>
      <c r="G1295" t="s">
        <v>13305</v>
      </c>
      <c r="H1295" t="s">
        <v>13306</v>
      </c>
      <c r="I1295" t="s">
        <v>13307</v>
      </c>
      <c r="J1295" t="s">
        <v>50</v>
      </c>
      <c r="K1295" t="s">
        <v>1998</v>
      </c>
      <c r="L1295" t="s">
        <v>2564</v>
      </c>
      <c r="M1295" t="s">
        <v>13308</v>
      </c>
      <c r="N1295" t="s">
        <v>13309</v>
      </c>
      <c r="O1295" t="s">
        <v>13310</v>
      </c>
      <c r="P1295" t="s">
        <v>13311</v>
      </c>
      <c r="Q1295" t="s">
        <v>13312</v>
      </c>
      <c r="R1295" t="s">
        <v>13313</v>
      </c>
      <c r="T1295" t="s">
        <v>13314</v>
      </c>
      <c r="U1295" t="s">
        <v>13315</v>
      </c>
      <c r="V1295" t="s">
        <v>224</v>
      </c>
      <c r="W1295" t="s">
        <v>13316</v>
      </c>
      <c r="X1295" t="s">
        <v>226</v>
      </c>
    </row>
    <row r="1296" spans="1:24" x14ac:dyDescent="0.25">
      <c r="A1296" t="s">
        <v>13317</v>
      </c>
      <c r="B1296" t="s">
        <v>3474</v>
      </c>
      <c r="C1296" t="s">
        <v>29</v>
      </c>
      <c r="D1296" t="s">
        <v>13269</v>
      </c>
      <c r="E1296" t="s">
        <v>13270</v>
      </c>
      <c r="G1296" t="s">
        <v>13318</v>
      </c>
      <c r="H1296" t="s">
        <v>13319</v>
      </c>
      <c r="J1296" t="s">
        <v>376</v>
      </c>
      <c r="K1296" t="s">
        <v>720</v>
      </c>
      <c r="L1296" t="s">
        <v>721</v>
      </c>
      <c r="M1296" t="s">
        <v>13320</v>
      </c>
      <c r="N1296" t="s">
        <v>13321</v>
      </c>
      <c r="O1296" t="s">
        <v>13322</v>
      </c>
      <c r="P1296" t="s">
        <v>13323</v>
      </c>
      <c r="R1296" t="s">
        <v>13324</v>
      </c>
      <c r="T1296" t="s">
        <v>13325</v>
      </c>
      <c r="U1296" t="s">
        <v>13326</v>
      </c>
      <c r="V1296" t="s">
        <v>42</v>
      </c>
      <c r="W1296" t="s">
        <v>13327</v>
      </c>
      <c r="X1296" t="s">
        <v>4475</v>
      </c>
    </row>
    <row r="1297" spans="1:27" x14ac:dyDescent="0.25">
      <c r="A1297" t="s">
        <v>13328</v>
      </c>
      <c r="C1297" t="s">
        <v>29</v>
      </c>
      <c r="D1297" t="s">
        <v>13269</v>
      </c>
      <c r="E1297" t="s">
        <v>13270</v>
      </c>
      <c r="F1297" t="s">
        <v>13329</v>
      </c>
      <c r="G1297" t="s">
        <v>13330</v>
      </c>
      <c r="H1297" t="s">
        <v>13331</v>
      </c>
      <c r="J1297" t="s">
        <v>280</v>
      </c>
      <c r="K1297" t="s">
        <v>281</v>
      </c>
      <c r="L1297" t="s">
        <v>281</v>
      </c>
      <c r="M1297" t="s">
        <v>13332</v>
      </c>
      <c r="N1297" t="s">
        <v>13333</v>
      </c>
      <c r="O1297" t="s">
        <v>13334</v>
      </c>
      <c r="P1297" t="s">
        <v>13335</v>
      </c>
      <c r="Q1297" t="s">
        <v>13336</v>
      </c>
      <c r="R1297" t="s">
        <v>13337</v>
      </c>
      <c r="T1297" t="s">
        <v>13338</v>
      </c>
      <c r="U1297" t="s">
        <v>13339</v>
      </c>
      <c r="V1297" t="s">
        <v>3318</v>
      </c>
      <c r="W1297" t="s">
        <v>13340</v>
      </c>
    </row>
    <row r="1298" spans="1:27" x14ac:dyDescent="0.25">
      <c r="A1298" t="s">
        <v>13341</v>
      </c>
      <c r="C1298" t="s">
        <v>29</v>
      </c>
      <c r="D1298" t="s">
        <v>13269</v>
      </c>
      <c r="E1298" t="s">
        <v>13270</v>
      </c>
      <c r="G1298" t="s">
        <v>13342</v>
      </c>
      <c r="H1298" t="s">
        <v>13343</v>
      </c>
      <c r="I1298" t="s">
        <v>13344</v>
      </c>
      <c r="J1298" t="s">
        <v>184</v>
      </c>
      <c r="K1298" t="s">
        <v>466</v>
      </c>
      <c r="L1298" t="s">
        <v>13345</v>
      </c>
      <c r="M1298" t="s">
        <v>13346</v>
      </c>
      <c r="N1298" t="s">
        <v>13346</v>
      </c>
      <c r="O1298" t="s">
        <v>13347</v>
      </c>
      <c r="P1298" t="s">
        <v>13348</v>
      </c>
      <c r="T1298" t="s">
        <v>13349</v>
      </c>
      <c r="U1298" t="s">
        <v>13350</v>
      </c>
      <c r="V1298" t="s">
        <v>42</v>
      </c>
      <c r="X1298" t="s">
        <v>4475</v>
      </c>
    </row>
    <row r="1299" spans="1:27" x14ac:dyDescent="0.25">
      <c r="A1299" t="s">
        <v>13351</v>
      </c>
      <c r="B1299" t="s">
        <v>3641</v>
      </c>
      <c r="C1299" t="s">
        <v>29</v>
      </c>
      <c r="D1299" t="s">
        <v>13269</v>
      </c>
      <c r="E1299" t="s">
        <v>13270</v>
      </c>
      <c r="G1299" t="s">
        <v>13352</v>
      </c>
      <c r="H1299" t="s">
        <v>13353</v>
      </c>
      <c r="I1299" t="s">
        <v>13354</v>
      </c>
      <c r="J1299" t="s">
        <v>184</v>
      </c>
      <c r="K1299" t="s">
        <v>303</v>
      </c>
      <c r="L1299" t="s">
        <v>3643</v>
      </c>
      <c r="M1299" t="s">
        <v>13355</v>
      </c>
      <c r="N1299" t="s">
        <v>13356</v>
      </c>
      <c r="O1299" t="s">
        <v>13357</v>
      </c>
      <c r="T1299" t="s">
        <v>13358</v>
      </c>
      <c r="U1299" t="s">
        <v>13359</v>
      </c>
      <c r="V1299" t="s">
        <v>998</v>
      </c>
      <c r="W1299" t="s">
        <v>13360</v>
      </c>
      <c r="X1299" t="s">
        <v>539</v>
      </c>
    </row>
    <row r="1300" spans="1:27" x14ac:dyDescent="0.25">
      <c r="A1300" t="s">
        <v>13361</v>
      </c>
      <c r="B1300" t="s">
        <v>13362</v>
      </c>
      <c r="C1300" t="s">
        <v>29</v>
      </c>
      <c r="D1300" t="s">
        <v>13269</v>
      </c>
      <c r="E1300" t="s">
        <v>13270</v>
      </c>
      <c r="G1300" t="s">
        <v>13352</v>
      </c>
      <c r="H1300" t="s">
        <v>13353</v>
      </c>
      <c r="I1300" t="s">
        <v>35</v>
      </c>
      <c r="J1300" t="s">
        <v>376</v>
      </c>
      <c r="K1300" t="s">
        <v>720</v>
      </c>
      <c r="L1300" t="s">
        <v>4597</v>
      </c>
      <c r="M1300" t="s">
        <v>13363</v>
      </c>
      <c r="N1300" t="s">
        <v>13364</v>
      </c>
      <c r="O1300" t="s">
        <v>13357</v>
      </c>
      <c r="P1300" t="s">
        <v>13365</v>
      </c>
      <c r="Q1300" t="s">
        <v>13366</v>
      </c>
      <c r="R1300" t="s">
        <v>13367</v>
      </c>
      <c r="T1300" t="s">
        <v>13368</v>
      </c>
      <c r="U1300" t="s">
        <v>13369</v>
      </c>
      <c r="V1300" t="s">
        <v>1557</v>
      </c>
      <c r="W1300" t="s">
        <v>13370</v>
      </c>
      <c r="X1300" t="s">
        <v>539</v>
      </c>
      <c r="Y1300" t="s">
        <v>13371</v>
      </c>
      <c r="AA1300" t="s">
        <v>13372</v>
      </c>
    </row>
    <row r="1301" spans="1:27" x14ac:dyDescent="0.25">
      <c r="A1301" t="s">
        <v>13373</v>
      </c>
      <c r="C1301" t="s">
        <v>29</v>
      </c>
      <c r="D1301" t="s">
        <v>13269</v>
      </c>
      <c r="E1301" t="s">
        <v>13270</v>
      </c>
      <c r="G1301" t="s">
        <v>13374</v>
      </c>
      <c r="H1301" t="s">
        <v>13375</v>
      </c>
      <c r="I1301" t="s">
        <v>35</v>
      </c>
      <c r="J1301" t="s">
        <v>166</v>
      </c>
      <c r="K1301" t="s">
        <v>771</v>
      </c>
      <c r="L1301" t="s">
        <v>7729</v>
      </c>
      <c r="M1301" t="s">
        <v>13376</v>
      </c>
      <c r="N1301" t="s">
        <v>13377</v>
      </c>
      <c r="O1301" t="s">
        <v>5931</v>
      </c>
      <c r="P1301" t="s">
        <v>13378</v>
      </c>
      <c r="Q1301" t="s">
        <v>13379</v>
      </c>
      <c r="R1301" t="s">
        <v>13380</v>
      </c>
      <c r="T1301" t="s">
        <v>13381</v>
      </c>
      <c r="U1301" t="s">
        <v>13382</v>
      </c>
      <c r="V1301" t="s">
        <v>998</v>
      </c>
      <c r="W1301" t="s">
        <v>13383</v>
      </c>
      <c r="X1301" t="s">
        <v>781</v>
      </c>
    </row>
    <row r="1302" spans="1:27" x14ac:dyDescent="0.25">
      <c r="A1302" t="s">
        <v>10092</v>
      </c>
      <c r="B1302" t="s">
        <v>13384</v>
      </c>
      <c r="C1302" t="s">
        <v>29</v>
      </c>
      <c r="D1302" t="s">
        <v>13269</v>
      </c>
      <c r="E1302" t="s">
        <v>13296</v>
      </c>
      <c r="G1302" t="s">
        <v>13297</v>
      </c>
      <c r="H1302" t="s">
        <v>13385</v>
      </c>
      <c r="I1302" t="s">
        <v>49</v>
      </c>
      <c r="J1302" t="s">
        <v>50</v>
      </c>
      <c r="K1302" t="s">
        <v>69</v>
      </c>
      <c r="L1302" t="s">
        <v>70</v>
      </c>
      <c r="M1302" t="s">
        <v>13386</v>
      </c>
      <c r="O1302" t="s">
        <v>9602</v>
      </c>
      <c r="P1302" t="s">
        <v>13387</v>
      </c>
      <c r="Q1302" t="s">
        <v>10098</v>
      </c>
      <c r="R1302" t="s">
        <v>10099</v>
      </c>
      <c r="T1302" t="s">
        <v>13388</v>
      </c>
      <c r="U1302" t="s">
        <v>13389</v>
      </c>
      <c r="V1302" t="s">
        <v>3318</v>
      </c>
      <c r="W1302" t="s">
        <v>13390</v>
      </c>
      <c r="X1302" t="s">
        <v>2008</v>
      </c>
    </row>
    <row r="1303" spans="1:27" x14ac:dyDescent="0.25">
      <c r="A1303" t="s">
        <v>13391</v>
      </c>
      <c r="B1303" t="s">
        <v>867</v>
      </c>
      <c r="C1303" t="s">
        <v>29</v>
      </c>
      <c r="D1303" t="s">
        <v>13269</v>
      </c>
      <c r="E1303" t="s">
        <v>13270</v>
      </c>
      <c r="G1303" t="s">
        <v>13392</v>
      </c>
      <c r="H1303" t="s">
        <v>13393</v>
      </c>
      <c r="J1303" t="s">
        <v>80</v>
      </c>
      <c r="K1303" t="s">
        <v>184</v>
      </c>
      <c r="L1303" t="s">
        <v>10627</v>
      </c>
      <c r="M1303" t="s">
        <v>13394</v>
      </c>
      <c r="N1303" t="s">
        <v>13395</v>
      </c>
      <c r="O1303" t="s">
        <v>13396</v>
      </c>
      <c r="P1303" t="s">
        <v>13397</v>
      </c>
      <c r="T1303" t="s">
        <v>13398</v>
      </c>
      <c r="U1303" t="s">
        <v>13399</v>
      </c>
      <c r="V1303" t="s">
        <v>42</v>
      </c>
      <c r="W1303" t="s">
        <v>13400</v>
      </c>
      <c r="X1303" t="s">
        <v>956</v>
      </c>
    </row>
    <row r="1304" spans="1:27" x14ac:dyDescent="0.25">
      <c r="A1304" t="s">
        <v>8979</v>
      </c>
      <c r="B1304" t="s">
        <v>13401</v>
      </c>
      <c r="C1304" t="s">
        <v>29</v>
      </c>
      <c r="D1304" t="s">
        <v>13269</v>
      </c>
      <c r="E1304" t="s">
        <v>13270</v>
      </c>
      <c r="F1304" t="s">
        <v>13402</v>
      </c>
      <c r="G1304" t="s">
        <v>13403</v>
      </c>
      <c r="H1304" t="s">
        <v>13404</v>
      </c>
      <c r="I1304" t="s">
        <v>13405</v>
      </c>
      <c r="J1304" t="s">
        <v>184</v>
      </c>
      <c r="K1304" t="s">
        <v>520</v>
      </c>
      <c r="L1304" t="s">
        <v>13406</v>
      </c>
      <c r="M1304" t="s">
        <v>13407</v>
      </c>
      <c r="N1304" t="s">
        <v>13408</v>
      </c>
      <c r="O1304" t="s">
        <v>13409</v>
      </c>
      <c r="P1304" t="s">
        <v>13410</v>
      </c>
      <c r="R1304" t="s">
        <v>13411</v>
      </c>
      <c r="T1304" t="s">
        <v>13412</v>
      </c>
      <c r="U1304" t="s">
        <v>13413</v>
      </c>
      <c r="V1304" t="s">
        <v>42</v>
      </c>
      <c r="W1304" t="s">
        <v>13414</v>
      </c>
      <c r="X1304" t="s">
        <v>1894</v>
      </c>
    </row>
    <row r="1305" spans="1:27" x14ac:dyDescent="0.25">
      <c r="A1305" t="s">
        <v>2223</v>
      </c>
      <c r="C1305" t="s">
        <v>29</v>
      </c>
      <c r="D1305" t="s">
        <v>13269</v>
      </c>
      <c r="E1305" t="s">
        <v>13415</v>
      </c>
      <c r="G1305" t="s">
        <v>13416</v>
      </c>
      <c r="H1305" t="s">
        <v>13417</v>
      </c>
      <c r="I1305" t="s">
        <v>35</v>
      </c>
      <c r="J1305" t="s">
        <v>50</v>
      </c>
      <c r="K1305" t="s">
        <v>69</v>
      </c>
      <c r="L1305" t="s">
        <v>70</v>
      </c>
      <c r="O1305" t="s">
        <v>13418</v>
      </c>
      <c r="T1305" t="s">
        <v>13419</v>
      </c>
      <c r="U1305" t="s">
        <v>13420</v>
      </c>
      <c r="V1305" t="s">
        <v>42</v>
      </c>
      <c r="W1305" t="s">
        <v>13421</v>
      </c>
      <c r="X1305" t="s">
        <v>13422</v>
      </c>
    </row>
    <row r="1306" spans="1:27" x14ac:dyDescent="0.25">
      <c r="A1306" t="s">
        <v>13423</v>
      </c>
      <c r="C1306" t="s">
        <v>29</v>
      </c>
      <c r="D1306" t="s">
        <v>13269</v>
      </c>
      <c r="E1306" t="s">
        <v>13270</v>
      </c>
      <c r="G1306" t="s">
        <v>13424</v>
      </c>
      <c r="H1306" t="s">
        <v>13425</v>
      </c>
      <c r="J1306" t="s">
        <v>80</v>
      </c>
      <c r="K1306" t="s">
        <v>184</v>
      </c>
      <c r="L1306" t="s">
        <v>1846</v>
      </c>
      <c r="M1306" t="s">
        <v>13426</v>
      </c>
      <c r="N1306" t="s">
        <v>13427</v>
      </c>
      <c r="O1306" t="s">
        <v>13428</v>
      </c>
      <c r="P1306" t="s">
        <v>13429</v>
      </c>
      <c r="R1306" t="s">
        <v>13430</v>
      </c>
      <c r="T1306" t="s">
        <v>13431</v>
      </c>
      <c r="U1306" t="s">
        <v>13432</v>
      </c>
      <c r="V1306" t="s">
        <v>42</v>
      </c>
      <c r="W1306" t="s">
        <v>13433</v>
      </c>
      <c r="X1306" t="s">
        <v>1379</v>
      </c>
    </row>
    <row r="1307" spans="1:27" x14ac:dyDescent="0.25">
      <c r="A1307" t="s">
        <v>13434</v>
      </c>
      <c r="B1307" t="s">
        <v>4490</v>
      </c>
      <c r="C1307" t="s">
        <v>29</v>
      </c>
      <c r="D1307" t="s">
        <v>13269</v>
      </c>
      <c r="E1307" t="s">
        <v>13270</v>
      </c>
      <c r="G1307" t="s">
        <v>13435</v>
      </c>
      <c r="H1307" t="s">
        <v>13436</v>
      </c>
      <c r="J1307" t="s">
        <v>80</v>
      </c>
      <c r="K1307" t="s">
        <v>98</v>
      </c>
      <c r="L1307" t="s">
        <v>4270</v>
      </c>
      <c r="O1307" t="s">
        <v>13329</v>
      </c>
      <c r="P1307" t="s">
        <v>13437</v>
      </c>
      <c r="Q1307" t="s">
        <v>13438</v>
      </c>
      <c r="R1307" t="s">
        <v>13439</v>
      </c>
      <c r="T1307" t="s">
        <v>13440</v>
      </c>
      <c r="U1307" t="s">
        <v>13441</v>
      </c>
      <c r="V1307" t="s">
        <v>61</v>
      </c>
      <c r="W1307" t="s">
        <v>13442</v>
      </c>
      <c r="X1307" t="s">
        <v>5363</v>
      </c>
    </row>
    <row r="1308" spans="1:27" x14ac:dyDescent="0.25">
      <c r="A1308" t="s">
        <v>13443</v>
      </c>
      <c r="B1308" t="s">
        <v>13444</v>
      </c>
      <c r="C1308" t="s">
        <v>29</v>
      </c>
      <c r="D1308" t="s">
        <v>13269</v>
      </c>
      <c r="E1308" t="s">
        <v>13270</v>
      </c>
      <c r="F1308" t="s">
        <v>13445</v>
      </c>
      <c r="G1308" t="s">
        <v>13446</v>
      </c>
      <c r="H1308" t="s">
        <v>13447</v>
      </c>
      <c r="J1308" t="s">
        <v>184</v>
      </c>
      <c r="K1308" t="s">
        <v>241</v>
      </c>
      <c r="L1308" t="s">
        <v>5483</v>
      </c>
      <c r="M1308" t="s">
        <v>13448</v>
      </c>
      <c r="N1308" t="s">
        <v>13448</v>
      </c>
      <c r="O1308" t="s">
        <v>13449</v>
      </c>
      <c r="P1308" t="s">
        <v>13450</v>
      </c>
      <c r="Q1308" t="s">
        <v>13451</v>
      </c>
      <c r="R1308" t="s">
        <v>13452</v>
      </c>
      <c r="T1308" t="s">
        <v>13453</v>
      </c>
      <c r="U1308" t="s">
        <v>13454</v>
      </c>
      <c r="V1308" t="s">
        <v>42</v>
      </c>
      <c r="W1308" t="s">
        <v>13455</v>
      </c>
      <c r="X1308" t="s">
        <v>539</v>
      </c>
    </row>
    <row r="1309" spans="1:27" x14ac:dyDescent="0.25">
      <c r="A1309" t="s">
        <v>13456</v>
      </c>
      <c r="C1309" t="s">
        <v>29</v>
      </c>
      <c r="D1309" t="s">
        <v>13269</v>
      </c>
      <c r="E1309" t="s">
        <v>13270</v>
      </c>
      <c r="F1309" t="s">
        <v>13329</v>
      </c>
      <c r="G1309" t="s">
        <v>13457</v>
      </c>
      <c r="H1309" t="s">
        <v>13458</v>
      </c>
      <c r="I1309" t="s">
        <v>35</v>
      </c>
      <c r="J1309" t="s">
        <v>214</v>
      </c>
      <c r="K1309" t="s">
        <v>215</v>
      </c>
      <c r="L1309" t="s">
        <v>509</v>
      </c>
      <c r="M1309" t="s">
        <v>13459</v>
      </c>
      <c r="N1309" t="s">
        <v>13459</v>
      </c>
      <c r="O1309" t="s">
        <v>13460</v>
      </c>
      <c r="T1309" t="s">
        <v>13461</v>
      </c>
      <c r="U1309" t="s">
        <v>13462</v>
      </c>
      <c r="V1309" t="s">
        <v>42</v>
      </c>
      <c r="W1309" t="s">
        <v>13463</v>
      </c>
      <c r="X1309" t="s">
        <v>9513</v>
      </c>
    </row>
    <row r="1310" spans="1:27" x14ac:dyDescent="0.25">
      <c r="A1310" t="s">
        <v>13464</v>
      </c>
      <c r="B1310" t="s">
        <v>199</v>
      </c>
      <c r="C1310" t="s">
        <v>29</v>
      </c>
      <c r="D1310" t="s">
        <v>13269</v>
      </c>
      <c r="E1310" t="s">
        <v>13415</v>
      </c>
      <c r="G1310" t="s">
        <v>13465</v>
      </c>
      <c r="H1310" t="s">
        <v>13466</v>
      </c>
      <c r="J1310" t="s">
        <v>201</v>
      </c>
      <c r="K1310" t="s">
        <v>661</v>
      </c>
      <c r="L1310" t="s">
        <v>661</v>
      </c>
      <c r="M1310" t="s">
        <v>13467</v>
      </c>
      <c r="N1310" t="s">
        <v>13468</v>
      </c>
      <c r="O1310" t="s">
        <v>13469</v>
      </c>
      <c r="T1310" t="s">
        <v>13470</v>
      </c>
      <c r="U1310" t="s">
        <v>13471</v>
      </c>
      <c r="V1310" t="s">
        <v>42</v>
      </c>
      <c r="W1310" t="s">
        <v>13472</v>
      </c>
      <c r="X1310" t="s">
        <v>7056</v>
      </c>
    </row>
    <row r="1311" spans="1:27" x14ac:dyDescent="0.25">
      <c r="A1311" t="s">
        <v>13473</v>
      </c>
      <c r="B1311" t="s">
        <v>5335</v>
      </c>
      <c r="C1311" t="s">
        <v>29</v>
      </c>
      <c r="D1311" t="s">
        <v>13269</v>
      </c>
      <c r="E1311" t="s">
        <v>13270</v>
      </c>
      <c r="G1311" t="s">
        <v>13285</v>
      </c>
      <c r="H1311" t="s">
        <v>13474</v>
      </c>
      <c r="I1311" t="s">
        <v>213</v>
      </c>
      <c r="J1311" t="s">
        <v>153</v>
      </c>
      <c r="K1311" t="s">
        <v>98</v>
      </c>
      <c r="L1311" t="s">
        <v>4361</v>
      </c>
      <c r="M1311" t="s">
        <v>13475</v>
      </c>
      <c r="N1311" t="s">
        <v>13476</v>
      </c>
      <c r="O1311" t="s">
        <v>13477</v>
      </c>
      <c r="P1311" t="s">
        <v>13478</v>
      </c>
      <c r="Q1311" t="s">
        <v>13479</v>
      </c>
      <c r="R1311" t="s">
        <v>13480</v>
      </c>
      <c r="T1311" t="s">
        <v>13481</v>
      </c>
      <c r="U1311" t="s">
        <v>13482</v>
      </c>
      <c r="V1311" t="s">
        <v>42</v>
      </c>
      <c r="W1311" t="s">
        <v>13483</v>
      </c>
      <c r="X1311" t="s">
        <v>197</v>
      </c>
    </row>
    <row r="1312" spans="1:27" x14ac:dyDescent="0.25">
      <c r="A1312" t="s">
        <v>13484</v>
      </c>
      <c r="B1312" t="s">
        <v>2711</v>
      </c>
      <c r="C1312" t="s">
        <v>29</v>
      </c>
      <c r="D1312" t="s">
        <v>13269</v>
      </c>
      <c r="E1312" t="s">
        <v>13270</v>
      </c>
      <c r="G1312" t="s">
        <v>13485</v>
      </c>
      <c r="H1312" t="s">
        <v>13486</v>
      </c>
      <c r="I1312" t="s">
        <v>35</v>
      </c>
      <c r="J1312" t="s">
        <v>695</v>
      </c>
      <c r="K1312" t="s">
        <v>696</v>
      </c>
      <c r="L1312" t="s">
        <v>697</v>
      </c>
      <c r="M1312" t="s">
        <v>13487</v>
      </c>
      <c r="N1312" t="s">
        <v>13488</v>
      </c>
      <c r="O1312" t="s">
        <v>929</v>
      </c>
      <c r="T1312" t="s">
        <v>13489</v>
      </c>
      <c r="U1312" t="s">
        <v>13490</v>
      </c>
      <c r="V1312" t="s">
        <v>42</v>
      </c>
      <c r="W1312" t="s">
        <v>13491</v>
      </c>
      <c r="X1312" t="s">
        <v>3375</v>
      </c>
    </row>
    <row r="1313" spans="1:27" x14ac:dyDescent="0.25">
      <c r="A1313" t="s">
        <v>13492</v>
      </c>
      <c r="B1313" t="s">
        <v>13493</v>
      </c>
      <c r="C1313" t="s">
        <v>29</v>
      </c>
      <c r="D1313" t="s">
        <v>13269</v>
      </c>
      <c r="E1313" t="s">
        <v>13270</v>
      </c>
      <c r="G1313" t="s">
        <v>13494</v>
      </c>
      <c r="H1313" t="s">
        <v>13495</v>
      </c>
      <c r="I1313" t="s">
        <v>35</v>
      </c>
      <c r="J1313" t="s">
        <v>376</v>
      </c>
      <c r="K1313" t="s">
        <v>720</v>
      </c>
      <c r="L1313" t="s">
        <v>13496</v>
      </c>
      <c r="M1313" t="s">
        <v>13497</v>
      </c>
      <c r="N1313" t="s">
        <v>13497</v>
      </c>
      <c r="O1313" t="s">
        <v>13498</v>
      </c>
      <c r="P1313" t="s">
        <v>13499</v>
      </c>
      <c r="R1313" t="s">
        <v>13500</v>
      </c>
      <c r="T1313" t="s">
        <v>13501</v>
      </c>
      <c r="U1313" t="s">
        <v>13502</v>
      </c>
      <c r="V1313" t="s">
        <v>42</v>
      </c>
      <c r="W1313" t="s">
        <v>13503</v>
      </c>
      <c r="X1313" t="s">
        <v>13504</v>
      </c>
    </row>
    <row r="1314" spans="1:27" x14ac:dyDescent="0.25">
      <c r="A1314" t="s">
        <v>13505</v>
      </c>
      <c r="B1314" t="s">
        <v>2286</v>
      </c>
      <c r="C1314" t="s">
        <v>29</v>
      </c>
      <c r="D1314" t="s">
        <v>13269</v>
      </c>
      <c r="E1314" t="s">
        <v>13270</v>
      </c>
      <c r="G1314" t="s">
        <v>13446</v>
      </c>
      <c r="H1314" t="s">
        <v>13506</v>
      </c>
      <c r="J1314" t="s">
        <v>184</v>
      </c>
      <c r="K1314" t="s">
        <v>520</v>
      </c>
      <c r="L1314" t="s">
        <v>958</v>
      </c>
      <c r="M1314" t="s">
        <v>13507</v>
      </c>
      <c r="N1314" t="s">
        <v>13508</v>
      </c>
      <c r="O1314" t="s">
        <v>2106</v>
      </c>
      <c r="P1314" t="s">
        <v>13509</v>
      </c>
      <c r="T1314" t="s">
        <v>13510</v>
      </c>
      <c r="U1314" t="s">
        <v>13511</v>
      </c>
      <c r="V1314" t="s">
        <v>42</v>
      </c>
      <c r="W1314" t="s">
        <v>13512</v>
      </c>
      <c r="X1314" t="s">
        <v>13513</v>
      </c>
    </row>
    <row r="1315" spans="1:27" x14ac:dyDescent="0.25">
      <c r="A1315" t="s">
        <v>13514</v>
      </c>
      <c r="B1315" t="s">
        <v>13515</v>
      </c>
      <c r="C1315" t="s">
        <v>29</v>
      </c>
      <c r="D1315" t="s">
        <v>13269</v>
      </c>
      <c r="E1315" t="s">
        <v>13270</v>
      </c>
      <c r="F1315" t="s">
        <v>13329</v>
      </c>
      <c r="G1315" t="s">
        <v>13516</v>
      </c>
      <c r="H1315" t="s">
        <v>13517</v>
      </c>
      <c r="I1315" t="s">
        <v>35</v>
      </c>
      <c r="J1315" t="s">
        <v>214</v>
      </c>
      <c r="K1315" t="s">
        <v>98</v>
      </c>
      <c r="L1315" t="s">
        <v>1082</v>
      </c>
      <c r="M1315" t="s">
        <v>13518</v>
      </c>
      <c r="O1315" t="s">
        <v>11710</v>
      </c>
      <c r="R1315" t="s">
        <v>13519</v>
      </c>
      <c r="T1315" t="s">
        <v>13520</v>
      </c>
      <c r="U1315" t="s">
        <v>13521</v>
      </c>
      <c r="V1315" t="s">
        <v>42</v>
      </c>
      <c r="W1315" t="s">
        <v>13522</v>
      </c>
      <c r="X1315" t="s">
        <v>13523</v>
      </c>
    </row>
    <row r="1316" spans="1:27" x14ac:dyDescent="0.25">
      <c r="A1316" t="s">
        <v>13524</v>
      </c>
      <c r="B1316" t="s">
        <v>13525</v>
      </c>
      <c r="C1316" t="s">
        <v>29</v>
      </c>
      <c r="D1316" t="s">
        <v>13269</v>
      </c>
      <c r="E1316" t="s">
        <v>13270</v>
      </c>
      <c r="G1316" t="s">
        <v>13526</v>
      </c>
      <c r="H1316" t="s">
        <v>13527</v>
      </c>
      <c r="I1316" t="s">
        <v>13528</v>
      </c>
      <c r="J1316" t="s">
        <v>80</v>
      </c>
      <c r="K1316" t="s">
        <v>184</v>
      </c>
      <c r="L1316" t="s">
        <v>4142</v>
      </c>
      <c r="M1316" t="s">
        <v>13529</v>
      </c>
      <c r="N1316" t="s">
        <v>13530</v>
      </c>
      <c r="O1316" t="s">
        <v>13531</v>
      </c>
      <c r="P1316" t="s">
        <v>13532</v>
      </c>
      <c r="T1316" t="s">
        <v>13533</v>
      </c>
      <c r="U1316" t="s">
        <v>13534</v>
      </c>
      <c r="V1316" t="s">
        <v>42</v>
      </c>
      <c r="W1316" t="s">
        <v>13535</v>
      </c>
      <c r="X1316" t="s">
        <v>208</v>
      </c>
    </row>
    <row r="1317" spans="1:27" x14ac:dyDescent="0.25">
      <c r="A1317" t="s">
        <v>13536</v>
      </c>
      <c r="B1317" t="s">
        <v>13537</v>
      </c>
      <c r="C1317" t="s">
        <v>29</v>
      </c>
      <c r="D1317" t="s">
        <v>13269</v>
      </c>
      <c r="E1317" t="s">
        <v>13538</v>
      </c>
      <c r="G1317" t="s">
        <v>13539</v>
      </c>
      <c r="H1317" t="s">
        <v>13540</v>
      </c>
      <c r="I1317" t="s">
        <v>8353</v>
      </c>
      <c r="J1317" t="s">
        <v>113</v>
      </c>
      <c r="K1317" t="s">
        <v>98</v>
      </c>
      <c r="L1317" t="s">
        <v>13541</v>
      </c>
      <c r="M1317" t="s">
        <v>13542</v>
      </c>
      <c r="O1317" t="s">
        <v>13543</v>
      </c>
      <c r="T1317" t="s">
        <v>13544</v>
      </c>
      <c r="U1317" t="s">
        <v>13545</v>
      </c>
      <c r="V1317" t="s">
        <v>61</v>
      </c>
      <c r="W1317" t="s">
        <v>13546</v>
      </c>
      <c r="X1317" t="s">
        <v>3035</v>
      </c>
    </row>
    <row r="1318" spans="1:27" x14ac:dyDescent="0.25">
      <c r="A1318" t="s">
        <v>2168</v>
      </c>
      <c r="B1318" t="s">
        <v>13547</v>
      </c>
      <c r="C1318" t="s">
        <v>29</v>
      </c>
      <c r="D1318" t="s">
        <v>13269</v>
      </c>
      <c r="E1318" t="s">
        <v>13270</v>
      </c>
      <c r="G1318" t="s">
        <v>13548</v>
      </c>
      <c r="H1318" t="s">
        <v>13549</v>
      </c>
      <c r="J1318" t="s">
        <v>184</v>
      </c>
      <c r="K1318" t="s">
        <v>520</v>
      </c>
      <c r="L1318" t="s">
        <v>1933</v>
      </c>
      <c r="M1318" t="s">
        <v>13550</v>
      </c>
      <c r="N1318" t="s">
        <v>13550</v>
      </c>
      <c r="O1318" t="s">
        <v>13551</v>
      </c>
      <c r="T1318" t="s">
        <v>13552</v>
      </c>
      <c r="U1318" t="s">
        <v>13553</v>
      </c>
      <c r="V1318" t="s">
        <v>42</v>
      </c>
      <c r="W1318" t="s">
        <v>13554</v>
      </c>
      <c r="X1318" t="s">
        <v>600</v>
      </c>
    </row>
    <row r="1319" spans="1:27" x14ac:dyDescent="0.25">
      <c r="A1319" t="s">
        <v>13555</v>
      </c>
      <c r="B1319" t="s">
        <v>13556</v>
      </c>
      <c r="C1319" t="s">
        <v>29</v>
      </c>
      <c r="D1319" t="s">
        <v>13269</v>
      </c>
      <c r="E1319" t="s">
        <v>13270</v>
      </c>
      <c r="H1319" t="s">
        <v>13557</v>
      </c>
      <c r="I1319" t="s">
        <v>35</v>
      </c>
      <c r="J1319" t="s">
        <v>1139</v>
      </c>
      <c r="K1319" t="s">
        <v>1140</v>
      </c>
      <c r="L1319" t="s">
        <v>5310</v>
      </c>
      <c r="M1319" t="s">
        <v>13558</v>
      </c>
      <c r="O1319" t="s">
        <v>13559</v>
      </c>
      <c r="Q1319" t="s">
        <v>13560</v>
      </c>
      <c r="T1319" t="s">
        <v>13561</v>
      </c>
      <c r="U1319" t="s">
        <v>13562</v>
      </c>
      <c r="V1319" t="s">
        <v>42</v>
      </c>
      <c r="X1319" t="s">
        <v>13563</v>
      </c>
    </row>
    <row r="1320" spans="1:27" x14ac:dyDescent="0.25">
      <c r="A1320" t="s">
        <v>13564</v>
      </c>
      <c r="C1320" t="s">
        <v>29</v>
      </c>
      <c r="D1320" t="s">
        <v>13269</v>
      </c>
      <c r="E1320" t="s">
        <v>13415</v>
      </c>
      <c r="G1320" t="s">
        <v>13465</v>
      </c>
      <c r="H1320" t="s">
        <v>13565</v>
      </c>
      <c r="J1320" t="s">
        <v>674</v>
      </c>
      <c r="K1320" t="s">
        <v>7093</v>
      </c>
      <c r="L1320" t="s">
        <v>13566</v>
      </c>
      <c r="M1320" t="s">
        <v>13567</v>
      </c>
      <c r="N1320" t="s">
        <v>13567</v>
      </c>
      <c r="O1320" t="s">
        <v>13568</v>
      </c>
      <c r="T1320" t="s">
        <v>13569</v>
      </c>
      <c r="U1320" t="s">
        <v>13570</v>
      </c>
      <c r="V1320" t="s">
        <v>61</v>
      </c>
      <c r="X1320" t="s">
        <v>13571</v>
      </c>
    </row>
    <row r="1321" spans="1:27" x14ac:dyDescent="0.25">
      <c r="A1321" t="s">
        <v>13572</v>
      </c>
      <c r="C1321" t="s">
        <v>29</v>
      </c>
      <c r="D1321" t="s">
        <v>13269</v>
      </c>
      <c r="E1321" t="s">
        <v>13270</v>
      </c>
      <c r="G1321" t="s">
        <v>13285</v>
      </c>
      <c r="H1321" t="s">
        <v>13573</v>
      </c>
      <c r="J1321" t="s">
        <v>80</v>
      </c>
      <c r="K1321" t="s">
        <v>98</v>
      </c>
      <c r="L1321" t="s">
        <v>5459</v>
      </c>
      <c r="O1321" t="s">
        <v>13574</v>
      </c>
      <c r="T1321" t="s">
        <v>13575</v>
      </c>
      <c r="U1321" t="s">
        <v>13576</v>
      </c>
      <c r="V1321" t="s">
        <v>42</v>
      </c>
      <c r="W1321" t="s">
        <v>13577</v>
      </c>
      <c r="X1321" t="s">
        <v>600</v>
      </c>
    </row>
    <row r="1322" spans="1:27" x14ac:dyDescent="0.25">
      <c r="A1322" t="s">
        <v>13578</v>
      </c>
      <c r="C1322" t="s">
        <v>29</v>
      </c>
      <c r="D1322" t="s">
        <v>13579</v>
      </c>
      <c r="E1322" t="s">
        <v>13580</v>
      </c>
      <c r="G1322" t="s">
        <v>13581</v>
      </c>
      <c r="H1322" t="s">
        <v>13582</v>
      </c>
      <c r="I1322" t="s">
        <v>12171</v>
      </c>
      <c r="J1322" t="s">
        <v>376</v>
      </c>
      <c r="K1322" t="s">
        <v>6354</v>
      </c>
      <c r="L1322" t="s">
        <v>7048</v>
      </c>
      <c r="M1322" t="s">
        <v>13583</v>
      </c>
      <c r="N1322" t="s">
        <v>13583</v>
      </c>
      <c r="O1322" t="s">
        <v>3900</v>
      </c>
      <c r="P1322" t="s">
        <v>13584</v>
      </c>
      <c r="R1322" t="s">
        <v>13585</v>
      </c>
      <c r="T1322" t="s">
        <v>13586</v>
      </c>
      <c r="U1322" t="s">
        <v>13587</v>
      </c>
      <c r="V1322" t="s">
        <v>42</v>
      </c>
      <c r="W1322" t="s">
        <v>13588</v>
      </c>
      <c r="X1322" t="s">
        <v>4243</v>
      </c>
    </row>
    <row r="1323" spans="1:27" x14ac:dyDescent="0.25">
      <c r="A1323" t="s">
        <v>13589</v>
      </c>
      <c r="B1323" t="s">
        <v>1502</v>
      </c>
      <c r="C1323" t="s">
        <v>29</v>
      </c>
      <c r="D1323" t="s">
        <v>13579</v>
      </c>
      <c r="E1323" t="s">
        <v>13580</v>
      </c>
      <c r="G1323" t="s">
        <v>13590</v>
      </c>
      <c r="H1323" t="s">
        <v>13591</v>
      </c>
      <c r="I1323" t="s">
        <v>13592</v>
      </c>
      <c r="J1323" t="s">
        <v>214</v>
      </c>
      <c r="K1323" t="s">
        <v>215</v>
      </c>
      <c r="L1323" t="s">
        <v>216</v>
      </c>
      <c r="M1323" t="s">
        <v>13593</v>
      </c>
      <c r="N1323" t="s">
        <v>13594</v>
      </c>
      <c r="O1323" t="s">
        <v>13595</v>
      </c>
      <c r="T1323" t="s">
        <v>13596</v>
      </c>
      <c r="U1323" t="s">
        <v>13597</v>
      </c>
      <c r="V1323" t="s">
        <v>42</v>
      </c>
      <c r="W1323" t="s">
        <v>13598</v>
      </c>
      <c r="X1323" t="s">
        <v>9513</v>
      </c>
    </row>
    <row r="1324" spans="1:27" x14ac:dyDescent="0.25">
      <c r="A1324" t="s">
        <v>13599</v>
      </c>
      <c r="B1324" t="s">
        <v>1150</v>
      </c>
      <c r="C1324" t="s">
        <v>29</v>
      </c>
      <c r="D1324" t="s">
        <v>13579</v>
      </c>
      <c r="E1324" t="s">
        <v>13580</v>
      </c>
      <c r="G1324" t="s">
        <v>13600</v>
      </c>
      <c r="H1324" t="s">
        <v>13601</v>
      </c>
      <c r="I1324" t="s">
        <v>35</v>
      </c>
      <c r="J1324" t="s">
        <v>153</v>
      </c>
      <c r="K1324" t="s">
        <v>917</v>
      </c>
      <c r="L1324" t="s">
        <v>1047</v>
      </c>
      <c r="O1324" t="s">
        <v>13602</v>
      </c>
      <c r="T1324" t="s">
        <v>13603</v>
      </c>
      <c r="U1324" t="s">
        <v>13604</v>
      </c>
      <c r="V1324" t="s">
        <v>3928</v>
      </c>
      <c r="W1324" t="s">
        <v>13605</v>
      </c>
      <c r="X1324" t="s">
        <v>313</v>
      </c>
    </row>
    <row r="1325" spans="1:27" x14ac:dyDescent="0.25">
      <c r="A1325" t="s">
        <v>8155</v>
      </c>
      <c r="C1325" t="s">
        <v>29</v>
      </c>
      <c r="D1325" t="s">
        <v>13579</v>
      </c>
      <c r="E1325" t="s">
        <v>13580</v>
      </c>
      <c r="F1325" t="s">
        <v>13606</v>
      </c>
      <c r="G1325" t="s">
        <v>13607</v>
      </c>
      <c r="H1325" t="s">
        <v>13608</v>
      </c>
      <c r="I1325" t="s">
        <v>35</v>
      </c>
      <c r="J1325" t="s">
        <v>184</v>
      </c>
      <c r="K1325" t="s">
        <v>456</v>
      </c>
      <c r="L1325" t="s">
        <v>13609</v>
      </c>
      <c r="M1325" t="s">
        <v>13610</v>
      </c>
      <c r="O1325" t="s">
        <v>13611</v>
      </c>
      <c r="P1325" t="s">
        <v>13612</v>
      </c>
      <c r="Q1325" t="s">
        <v>13613</v>
      </c>
      <c r="R1325" t="s">
        <v>13614</v>
      </c>
      <c r="T1325" t="s">
        <v>13615</v>
      </c>
      <c r="U1325" t="s">
        <v>13616</v>
      </c>
      <c r="V1325" t="s">
        <v>1409</v>
      </c>
      <c r="W1325" t="s">
        <v>13617</v>
      </c>
      <c r="X1325" t="s">
        <v>13618</v>
      </c>
      <c r="Y1325" t="s">
        <v>13619</v>
      </c>
      <c r="AA1325" t="s">
        <v>13620</v>
      </c>
    </row>
    <row r="1326" spans="1:27" x14ac:dyDescent="0.25">
      <c r="A1326" t="s">
        <v>13621</v>
      </c>
      <c r="B1326" t="s">
        <v>5625</v>
      </c>
      <c r="C1326" t="s">
        <v>29</v>
      </c>
      <c r="D1326" t="s">
        <v>13579</v>
      </c>
      <c r="E1326" t="s">
        <v>13580</v>
      </c>
      <c r="G1326" t="s">
        <v>13590</v>
      </c>
      <c r="H1326" t="s">
        <v>13622</v>
      </c>
      <c r="I1326" t="s">
        <v>35</v>
      </c>
      <c r="J1326" t="s">
        <v>50</v>
      </c>
      <c r="K1326" t="s">
        <v>532</v>
      </c>
      <c r="L1326" t="s">
        <v>533</v>
      </c>
      <c r="M1326" t="s">
        <v>13623</v>
      </c>
      <c r="N1326" t="s">
        <v>13624</v>
      </c>
      <c r="O1326" t="s">
        <v>13625</v>
      </c>
      <c r="P1326" t="s">
        <v>13626</v>
      </c>
      <c r="Q1326" t="s">
        <v>13627</v>
      </c>
      <c r="T1326" t="s">
        <v>13628</v>
      </c>
      <c r="U1326" t="s">
        <v>13629</v>
      </c>
      <c r="V1326" t="s">
        <v>4741</v>
      </c>
      <c r="W1326" t="s">
        <v>13630</v>
      </c>
      <c r="X1326" t="s">
        <v>13631</v>
      </c>
    </row>
    <row r="1327" spans="1:27" x14ac:dyDescent="0.25">
      <c r="A1327" t="s">
        <v>13632</v>
      </c>
      <c r="B1327" t="s">
        <v>13633</v>
      </c>
      <c r="C1327" t="s">
        <v>29</v>
      </c>
      <c r="D1327" t="s">
        <v>13579</v>
      </c>
      <c r="E1327" t="s">
        <v>13580</v>
      </c>
      <c r="G1327" t="s">
        <v>13634</v>
      </c>
      <c r="H1327" t="s">
        <v>13635</v>
      </c>
      <c r="J1327" t="s">
        <v>184</v>
      </c>
      <c r="K1327" t="s">
        <v>241</v>
      </c>
      <c r="L1327" t="s">
        <v>9007</v>
      </c>
      <c r="O1327" t="s">
        <v>13636</v>
      </c>
      <c r="Q1327" t="s">
        <v>13637</v>
      </c>
      <c r="T1327" t="s">
        <v>13638</v>
      </c>
      <c r="U1327" t="s">
        <v>13639</v>
      </c>
      <c r="V1327" t="s">
        <v>3318</v>
      </c>
    </row>
    <row r="1328" spans="1:27" x14ac:dyDescent="0.25">
      <c r="A1328" t="s">
        <v>13640</v>
      </c>
      <c r="B1328" t="s">
        <v>13641</v>
      </c>
      <c r="C1328" t="s">
        <v>29</v>
      </c>
      <c r="D1328" t="s">
        <v>13579</v>
      </c>
      <c r="E1328" t="s">
        <v>13580</v>
      </c>
      <c r="G1328" t="s">
        <v>13590</v>
      </c>
      <c r="H1328" t="s">
        <v>13642</v>
      </c>
      <c r="J1328" t="s">
        <v>166</v>
      </c>
      <c r="K1328" t="s">
        <v>98</v>
      </c>
      <c r="L1328" t="s">
        <v>1855</v>
      </c>
      <c r="M1328" t="s">
        <v>13643</v>
      </c>
      <c r="N1328" t="s">
        <v>13644</v>
      </c>
      <c r="O1328" t="s">
        <v>13645</v>
      </c>
      <c r="T1328" t="s">
        <v>13646</v>
      </c>
      <c r="U1328" t="s">
        <v>13647</v>
      </c>
      <c r="V1328" t="s">
        <v>42</v>
      </c>
      <c r="W1328" t="s">
        <v>13648</v>
      </c>
      <c r="X1328" t="s">
        <v>226</v>
      </c>
      <c r="Y1328" t="s">
        <v>13649</v>
      </c>
      <c r="AA1328" t="s">
        <v>13650</v>
      </c>
    </row>
    <row r="1329" spans="1:27" x14ac:dyDescent="0.25">
      <c r="A1329" t="s">
        <v>13651</v>
      </c>
      <c r="C1329" t="s">
        <v>29</v>
      </c>
      <c r="D1329" t="s">
        <v>13579</v>
      </c>
      <c r="E1329" t="s">
        <v>13580</v>
      </c>
      <c r="G1329" t="s">
        <v>13581</v>
      </c>
      <c r="H1329" t="s">
        <v>13652</v>
      </c>
      <c r="I1329" t="s">
        <v>13653</v>
      </c>
      <c r="J1329" t="s">
        <v>80</v>
      </c>
      <c r="K1329" t="s">
        <v>184</v>
      </c>
      <c r="L1329" t="s">
        <v>2319</v>
      </c>
      <c r="M1329" t="s">
        <v>13654</v>
      </c>
      <c r="N1329" t="s">
        <v>13654</v>
      </c>
      <c r="O1329" t="s">
        <v>13655</v>
      </c>
      <c r="T1329" t="s">
        <v>13656</v>
      </c>
      <c r="U1329" t="s">
        <v>13657</v>
      </c>
      <c r="V1329" t="s">
        <v>42</v>
      </c>
      <c r="W1329" t="s">
        <v>13658</v>
      </c>
      <c r="X1329" t="s">
        <v>4243</v>
      </c>
    </row>
    <row r="1330" spans="1:27" x14ac:dyDescent="0.25">
      <c r="A1330" t="s">
        <v>13659</v>
      </c>
      <c r="B1330" t="s">
        <v>13660</v>
      </c>
      <c r="C1330" t="s">
        <v>29</v>
      </c>
      <c r="D1330" t="s">
        <v>13579</v>
      </c>
      <c r="E1330" t="s">
        <v>13580</v>
      </c>
      <c r="F1330" t="s">
        <v>13661</v>
      </c>
      <c r="G1330" t="s">
        <v>13662</v>
      </c>
      <c r="H1330" t="s">
        <v>13663</v>
      </c>
      <c r="I1330" t="s">
        <v>35</v>
      </c>
      <c r="J1330" t="s">
        <v>113</v>
      </c>
      <c r="K1330" t="s">
        <v>3254</v>
      </c>
      <c r="L1330" t="s">
        <v>3254</v>
      </c>
      <c r="M1330" t="s">
        <v>13664</v>
      </c>
      <c r="N1330" t="s">
        <v>13665</v>
      </c>
      <c r="O1330" t="s">
        <v>13666</v>
      </c>
      <c r="P1330" t="s">
        <v>13667</v>
      </c>
      <c r="Q1330" t="s">
        <v>13668</v>
      </c>
      <c r="R1330" t="s">
        <v>13669</v>
      </c>
      <c r="T1330" t="s">
        <v>13670</v>
      </c>
      <c r="U1330" t="s">
        <v>13671</v>
      </c>
      <c r="V1330" t="s">
        <v>13672</v>
      </c>
      <c r="W1330" t="s">
        <v>13673</v>
      </c>
      <c r="X1330" t="s">
        <v>4222</v>
      </c>
      <c r="Y1330" t="s">
        <v>13674</v>
      </c>
    </row>
    <row r="1331" spans="1:27" x14ac:dyDescent="0.25">
      <c r="A1331" t="s">
        <v>13675</v>
      </c>
      <c r="B1331" t="s">
        <v>2826</v>
      </c>
      <c r="C1331" t="s">
        <v>29</v>
      </c>
      <c r="D1331" t="s">
        <v>13579</v>
      </c>
      <c r="E1331" t="s">
        <v>13580</v>
      </c>
      <c r="H1331" t="s">
        <v>13676</v>
      </c>
      <c r="J1331" t="s">
        <v>50</v>
      </c>
      <c r="K1331" t="s">
        <v>339</v>
      </c>
      <c r="L1331" t="s">
        <v>340</v>
      </c>
      <c r="O1331" t="s">
        <v>4697</v>
      </c>
      <c r="T1331" t="s">
        <v>13677</v>
      </c>
      <c r="U1331" t="s">
        <v>13678</v>
      </c>
      <c r="V1331" t="s">
        <v>42</v>
      </c>
      <c r="W1331" t="s">
        <v>13679</v>
      </c>
      <c r="X1331" t="s">
        <v>13680</v>
      </c>
    </row>
    <row r="1332" spans="1:27" x14ac:dyDescent="0.25">
      <c r="A1332" t="s">
        <v>13681</v>
      </c>
      <c r="C1332" t="s">
        <v>29</v>
      </c>
      <c r="D1332" t="s">
        <v>13579</v>
      </c>
      <c r="E1332" t="s">
        <v>13580</v>
      </c>
      <c r="G1332" t="s">
        <v>13682</v>
      </c>
      <c r="H1332" t="s">
        <v>13683</v>
      </c>
      <c r="I1332" t="s">
        <v>13684</v>
      </c>
      <c r="J1332" t="s">
        <v>214</v>
      </c>
      <c r="K1332" t="s">
        <v>98</v>
      </c>
      <c r="L1332" t="s">
        <v>3153</v>
      </c>
      <c r="M1332" t="s">
        <v>13685</v>
      </c>
      <c r="O1332" t="s">
        <v>13686</v>
      </c>
      <c r="Q1332" t="s">
        <v>13687</v>
      </c>
      <c r="R1332" t="s">
        <v>13688</v>
      </c>
      <c r="T1332" t="s">
        <v>13689</v>
      </c>
      <c r="U1332" t="s">
        <v>13690</v>
      </c>
      <c r="V1332" t="s">
        <v>61</v>
      </c>
      <c r="W1332" t="s">
        <v>13691</v>
      </c>
      <c r="X1332" t="s">
        <v>313</v>
      </c>
    </row>
    <row r="1333" spans="1:27" x14ac:dyDescent="0.25">
      <c r="A1333" t="s">
        <v>13692</v>
      </c>
      <c r="C1333" t="s">
        <v>29</v>
      </c>
      <c r="D1333" t="s">
        <v>13579</v>
      </c>
      <c r="E1333" t="s">
        <v>13580</v>
      </c>
      <c r="J1333" t="s">
        <v>97</v>
      </c>
      <c r="K1333" t="s">
        <v>98</v>
      </c>
      <c r="L1333" t="s">
        <v>13693</v>
      </c>
      <c r="M1333" t="s">
        <v>13694</v>
      </c>
      <c r="N1333" t="s">
        <v>13694</v>
      </c>
      <c r="P1333" t="s">
        <v>13695</v>
      </c>
      <c r="V1333" t="s">
        <v>42</v>
      </c>
      <c r="X1333" t="s">
        <v>1133</v>
      </c>
    </row>
    <row r="1334" spans="1:27" x14ac:dyDescent="0.25">
      <c r="A1334" t="s">
        <v>13696</v>
      </c>
      <c r="B1334" t="s">
        <v>1150</v>
      </c>
      <c r="C1334" t="s">
        <v>29</v>
      </c>
      <c r="D1334" t="s">
        <v>13579</v>
      </c>
      <c r="E1334" t="s">
        <v>13580</v>
      </c>
      <c r="G1334" t="s">
        <v>13697</v>
      </c>
      <c r="H1334" t="s">
        <v>13698</v>
      </c>
      <c r="J1334" t="s">
        <v>153</v>
      </c>
      <c r="K1334" t="s">
        <v>917</v>
      </c>
      <c r="L1334" t="s">
        <v>1047</v>
      </c>
      <c r="M1334" t="s">
        <v>13699</v>
      </c>
      <c r="N1334" t="s">
        <v>13699</v>
      </c>
      <c r="O1334" t="s">
        <v>13700</v>
      </c>
      <c r="P1334" t="s">
        <v>13701</v>
      </c>
      <c r="T1334" t="s">
        <v>13702</v>
      </c>
      <c r="U1334" t="s">
        <v>13703</v>
      </c>
      <c r="V1334" t="s">
        <v>42</v>
      </c>
      <c r="W1334" t="s">
        <v>13704</v>
      </c>
      <c r="X1334" t="s">
        <v>252</v>
      </c>
    </row>
    <row r="1335" spans="1:27" x14ac:dyDescent="0.25">
      <c r="A1335" t="s">
        <v>13705</v>
      </c>
      <c r="B1335" t="s">
        <v>1502</v>
      </c>
      <c r="C1335" t="s">
        <v>29</v>
      </c>
      <c r="D1335" t="s">
        <v>13579</v>
      </c>
      <c r="E1335" t="s">
        <v>13580</v>
      </c>
      <c r="G1335" t="s">
        <v>13590</v>
      </c>
      <c r="H1335" t="s">
        <v>13591</v>
      </c>
      <c r="I1335" t="s">
        <v>13706</v>
      </c>
      <c r="J1335" t="s">
        <v>214</v>
      </c>
      <c r="K1335" t="s">
        <v>215</v>
      </c>
      <c r="L1335" t="s">
        <v>733</v>
      </c>
      <c r="M1335" t="s">
        <v>13707</v>
      </c>
      <c r="N1335" t="s">
        <v>13707</v>
      </c>
      <c r="O1335" t="s">
        <v>13595</v>
      </c>
      <c r="T1335" t="s">
        <v>13708</v>
      </c>
      <c r="U1335" t="s">
        <v>13709</v>
      </c>
      <c r="V1335" t="s">
        <v>61</v>
      </c>
      <c r="W1335" t="s">
        <v>13710</v>
      </c>
      <c r="X1335" t="s">
        <v>436</v>
      </c>
    </row>
    <row r="1336" spans="1:27" x14ac:dyDescent="0.25">
      <c r="A1336" t="s">
        <v>13711</v>
      </c>
      <c r="B1336" t="s">
        <v>4401</v>
      </c>
      <c r="C1336" t="s">
        <v>29</v>
      </c>
      <c r="D1336" t="s">
        <v>13579</v>
      </c>
      <c r="E1336" t="s">
        <v>13580</v>
      </c>
      <c r="F1336" t="s">
        <v>13712</v>
      </c>
      <c r="G1336" t="s">
        <v>13590</v>
      </c>
      <c r="H1336" t="s">
        <v>13713</v>
      </c>
      <c r="I1336" t="s">
        <v>13714</v>
      </c>
      <c r="J1336" t="s">
        <v>153</v>
      </c>
      <c r="K1336" t="s">
        <v>917</v>
      </c>
      <c r="L1336" t="s">
        <v>1640</v>
      </c>
      <c r="M1336" t="s">
        <v>13715</v>
      </c>
      <c r="O1336" t="s">
        <v>13716</v>
      </c>
      <c r="T1336" t="s">
        <v>13717</v>
      </c>
      <c r="U1336" t="s">
        <v>13718</v>
      </c>
      <c r="V1336" t="s">
        <v>42</v>
      </c>
      <c r="W1336" t="s">
        <v>13719</v>
      </c>
      <c r="X1336" t="s">
        <v>3779</v>
      </c>
    </row>
    <row r="1337" spans="1:27" x14ac:dyDescent="0.25">
      <c r="A1337" t="s">
        <v>13720</v>
      </c>
      <c r="B1337" t="s">
        <v>13721</v>
      </c>
      <c r="C1337" t="s">
        <v>29</v>
      </c>
      <c r="D1337" t="s">
        <v>13579</v>
      </c>
      <c r="E1337" t="s">
        <v>13580</v>
      </c>
      <c r="G1337" t="s">
        <v>13722</v>
      </c>
      <c r="H1337" t="s">
        <v>13723</v>
      </c>
      <c r="I1337" t="s">
        <v>35</v>
      </c>
      <c r="J1337" t="s">
        <v>50</v>
      </c>
      <c r="K1337" t="s">
        <v>706</v>
      </c>
      <c r="L1337" t="s">
        <v>3853</v>
      </c>
      <c r="M1337" t="s">
        <v>13724</v>
      </c>
      <c r="N1337" t="s">
        <v>13724</v>
      </c>
      <c r="O1337" t="s">
        <v>581</v>
      </c>
      <c r="T1337" t="s">
        <v>13725</v>
      </c>
      <c r="U1337" t="s">
        <v>13726</v>
      </c>
      <c r="V1337" t="s">
        <v>42</v>
      </c>
      <c r="W1337" t="s">
        <v>13727</v>
      </c>
      <c r="X1337" t="s">
        <v>739</v>
      </c>
    </row>
    <row r="1338" spans="1:27" x14ac:dyDescent="0.25">
      <c r="A1338" t="s">
        <v>13728</v>
      </c>
      <c r="C1338" t="s">
        <v>29</v>
      </c>
      <c r="D1338" t="s">
        <v>13579</v>
      </c>
      <c r="E1338" t="s">
        <v>13580</v>
      </c>
      <c r="F1338" t="s">
        <v>13729</v>
      </c>
      <c r="G1338" t="s">
        <v>13730</v>
      </c>
      <c r="H1338" t="s">
        <v>13731</v>
      </c>
      <c r="J1338" t="s">
        <v>153</v>
      </c>
      <c r="K1338" t="s">
        <v>98</v>
      </c>
      <c r="L1338" t="s">
        <v>13732</v>
      </c>
      <c r="M1338" t="s">
        <v>13733</v>
      </c>
      <c r="N1338" t="s">
        <v>13734</v>
      </c>
      <c r="O1338" t="s">
        <v>13735</v>
      </c>
      <c r="T1338" t="s">
        <v>13736</v>
      </c>
      <c r="U1338" t="s">
        <v>13737</v>
      </c>
      <c r="V1338" t="s">
        <v>42</v>
      </c>
      <c r="W1338" t="s">
        <v>13738</v>
      </c>
      <c r="X1338" t="s">
        <v>372</v>
      </c>
    </row>
    <row r="1339" spans="1:27" x14ac:dyDescent="0.25">
      <c r="A1339" t="s">
        <v>13739</v>
      </c>
      <c r="B1339" t="s">
        <v>13740</v>
      </c>
      <c r="C1339" t="s">
        <v>29</v>
      </c>
      <c r="D1339" t="s">
        <v>13579</v>
      </c>
      <c r="E1339" t="s">
        <v>13580</v>
      </c>
      <c r="G1339" t="s">
        <v>13741</v>
      </c>
      <c r="H1339" t="s">
        <v>13742</v>
      </c>
      <c r="I1339" t="s">
        <v>35</v>
      </c>
      <c r="J1339" t="s">
        <v>214</v>
      </c>
      <c r="K1339" t="s">
        <v>98</v>
      </c>
      <c r="L1339" t="s">
        <v>1082</v>
      </c>
      <c r="M1339" t="s">
        <v>13743</v>
      </c>
      <c r="N1339" t="s">
        <v>13744</v>
      </c>
      <c r="O1339" t="s">
        <v>13745</v>
      </c>
      <c r="P1339" t="s">
        <v>13746</v>
      </c>
      <c r="Q1339" t="s">
        <v>13747</v>
      </c>
      <c r="R1339" t="s">
        <v>13748</v>
      </c>
      <c r="T1339" t="s">
        <v>13749</v>
      </c>
      <c r="U1339" t="s">
        <v>13750</v>
      </c>
      <c r="V1339" t="s">
        <v>1684</v>
      </c>
      <c r="W1339" t="s">
        <v>13751</v>
      </c>
      <c r="X1339" t="s">
        <v>849</v>
      </c>
    </row>
    <row r="1340" spans="1:27" x14ac:dyDescent="0.25">
      <c r="A1340" t="s">
        <v>11460</v>
      </c>
      <c r="C1340" t="s">
        <v>29</v>
      </c>
      <c r="D1340" t="s">
        <v>13579</v>
      </c>
      <c r="E1340" t="s">
        <v>13580</v>
      </c>
      <c r="F1340" t="s">
        <v>13752</v>
      </c>
      <c r="G1340" t="s">
        <v>13753</v>
      </c>
      <c r="H1340" t="s">
        <v>13754</v>
      </c>
      <c r="I1340" t="s">
        <v>770</v>
      </c>
      <c r="J1340" t="s">
        <v>184</v>
      </c>
      <c r="K1340" t="s">
        <v>520</v>
      </c>
      <c r="L1340" t="s">
        <v>9621</v>
      </c>
      <c r="M1340" t="s">
        <v>13755</v>
      </c>
      <c r="N1340" t="s">
        <v>13755</v>
      </c>
      <c r="O1340" t="s">
        <v>13756</v>
      </c>
      <c r="T1340" t="s">
        <v>13757</v>
      </c>
      <c r="U1340" t="s">
        <v>13758</v>
      </c>
      <c r="V1340" t="s">
        <v>42</v>
      </c>
      <c r="W1340" t="s">
        <v>13759</v>
      </c>
      <c r="X1340" t="s">
        <v>197</v>
      </c>
    </row>
    <row r="1341" spans="1:27" x14ac:dyDescent="0.25">
      <c r="A1341" t="s">
        <v>13659</v>
      </c>
      <c r="B1341" t="s">
        <v>13660</v>
      </c>
      <c r="C1341" t="s">
        <v>29</v>
      </c>
      <c r="D1341" t="s">
        <v>13579</v>
      </c>
      <c r="E1341" t="s">
        <v>13760</v>
      </c>
      <c r="H1341" t="s">
        <v>13761</v>
      </c>
      <c r="I1341" t="s">
        <v>35</v>
      </c>
      <c r="J1341" t="s">
        <v>50</v>
      </c>
      <c r="K1341" t="s">
        <v>339</v>
      </c>
      <c r="L1341" t="s">
        <v>2013</v>
      </c>
      <c r="M1341" t="s">
        <v>13762</v>
      </c>
      <c r="N1341" t="s">
        <v>13665</v>
      </c>
      <c r="O1341" t="s">
        <v>13763</v>
      </c>
      <c r="P1341" t="s">
        <v>13667</v>
      </c>
      <c r="Q1341" t="s">
        <v>13668</v>
      </c>
      <c r="R1341" t="s">
        <v>13669</v>
      </c>
      <c r="T1341" t="s">
        <v>13764</v>
      </c>
      <c r="U1341" t="s">
        <v>13765</v>
      </c>
      <c r="V1341" t="s">
        <v>13672</v>
      </c>
      <c r="W1341" t="s">
        <v>13766</v>
      </c>
      <c r="X1341" t="s">
        <v>13767</v>
      </c>
      <c r="Y1341" t="s">
        <v>13674</v>
      </c>
    </row>
    <row r="1342" spans="1:27" x14ac:dyDescent="0.25">
      <c r="A1342" t="s">
        <v>13768</v>
      </c>
      <c r="B1342" t="s">
        <v>591</v>
      </c>
      <c r="C1342" t="s">
        <v>29</v>
      </c>
      <c r="D1342" t="s">
        <v>13579</v>
      </c>
      <c r="E1342" t="s">
        <v>13580</v>
      </c>
      <c r="G1342" t="s">
        <v>13590</v>
      </c>
      <c r="H1342" t="s">
        <v>13769</v>
      </c>
      <c r="I1342" t="s">
        <v>13770</v>
      </c>
      <c r="J1342" t="s">
        <v>36</v>
      </c>
      <c r="K1342" t="s">
        <v>98</v>
      </c>
      <c r="L1342" t="s">
        <v>4668</v>
      </c>
      <c r="M1342" t="s">
        <v>13771</v>
      </c>
      <c r="N1342" t="s">
        <v>13771</v>
      </c>
      <c r="O1342" t="s">
        <v>13595</v>
      </c>
      <c r="T1342" t="s">
        <v>13772</v>
      </c>
      <c r="U1342" t="s">
        <v>13773</v>
      </c>
      <c r="V1342" t="s">
        <v>42</v>
      </c>
      <c r="W1342" t="s">
        <v>13774</v>
      </c>
      <c r="X1342" t="s">
        <v>226</v>
      </c>
    </row>
    <row r="1343" spans="1:27" x14ac:dyDescent="0.25">
      <c r="A1343" t="s">
        <v>13775</v>
      </c>
      <c r="B1343" t="s">
        <v>5335</v>
      </c>
      <c r="C1343" t="s">
        <v>29</v>
      </c>
      <c r="D1343" t="s">
        <v>13579</v>
      </c>
      <c r="E1343" t="s">
        <v>13580</v>
      </c>
      <c r="G1343" t="s">
        <v>13590</v>
      </c>
      <c r="H1343" t="s">
        <v>13776</v>
      </c>
      <c r="I1343" t="s">
        <v>35</v>
      </c>
      <c r="J1343" t="s">
        <v>477</v>
      </c>
      <c r="K1343" t="s">
        <v>98</v>
      </c>
      <c r="L1343" t="s">
        <v>1404</v>
      </c>
      <c r="M1343" t="s">
        <v>13777</v>
      </c>
      <c r="N1343" t="s">
        <v>13777</v>
      </c>
      <c r="O1343" t="s">
        <v>13778</v>
      </c>
      <c r="P1343" t="s">
        <v>13779</v>
      </c>
      <c r="Q1343" t="s">
        <v>13780</v>
      </c>
      <c r="T1343" t="s">
        <v>13781</v>
      </c>
      <c r="U1343" t="s">
        <v>13782</v>
      </c>
      <c r="V1343" t="s">
        <v>61</v>
      </c>
      <c r="W1343" t="s">
        <v>13783</v>
      </c>
      <c r="X1343" t="s">
        <v>372</v>
      </c>
      <c r="Y1343" t="s">
        <v>13784</v>
      </c>
      <c r="Z1343" t="s">
        <v>13785</v>
      </c>
      <c r="AA1343" t="s">
        <v>13786</v>
      </c>
    </row>
    <row r="1344" spans="1:27" x14ac:dyDescent="0.25">
      <c r="A1344" t="s">
        <v>13787</v>
      </c>
      <c r="B1344" t="s">
        <v>13788</v>
      </c>
      <c r="C1344" t="s">
        <v>29</v>
      </c>
      <c r="D1344" t="s">
        <v>13579</v>
      </c>
      <c r="E1344" t="s">
        <v>13580</v>
      </c>
      <c r="F1344" t="s">
        <v>13789</v>
      </c>
      <c r="G1344" t="s">
        <v>13790</v>
      </c>
      <c r="H1344" t="s">
        <v>13791</v>
      </c>
      <c r="J1344" t="s">
        <v>1454</v>
      </c>
      <c r="K1344" t="s">
        <v>1705</v>
      </c>
      <c r="L1344" t="s">
        <v>1706</v>
      </c>
      <c r="M1344" t="s">
        <v>13792</v>
      </c>
      <c r="O1344" t="s">
        <v>13793</v>
      </c>
      <c r="P1344" t="s">
        <v>13794</v>
      </c>
      <c r="Q1344" t="s">
        <v>13795</v>
      </c>
      <c r="R1344" t="s">
        <v>13796</v>
      </c>
      <c r="T1344" t="s">
        <v>13797</v>
      </c>
      <c r="U1344" t="s">
        <v>13798</v>
      </c>
      <c r="V1344" t="s">
        <v>2084</v>
      </c>
      <c r="W1344" t="s">
        <v>13799</v>
      </c>
      <c r="X1344" t="s">
        <v>13800</v>
      </c>
    </row>
    <row r="1345" spans="1:27" x14ac:dyDescent="0.25">
      <c r="A1345" t="s">
        <v>13801</v>
      </c>
      <c r="B1345" t="s">
        <v>13802</v>
      </c>
      <c r="C1345" t="s">
        <v>29</v>
      </c>
      <c r="D1345" t="s">
        <v>13579</v>
      </c>
      <c r="E1345" t="s">
        <v>13580</v>
      </c>
      <c r="F1345" t="s">
        <v>13752</v>
      </c>
      <c r="G1345" t="s">
        <v>13753</v>
      </c>
      <c r="H1345" t="s">
        <v>13803</v>
      </c>
      <c r="I1345" t="s">
        <v>35</v>
      </c>
      <c r="J1345" t="s">
        <v>50</v>
      </c>
      <c r="K1345" t="s">
        <v>706</v>
      </c>
      <c r="L1345" t="s">
        <v>3853</v>
      </c>
      <c r="M1345" t="s">
        <v>13804</v>
      </c>
      <c r="O1345" t="s">
        <v>13756</v>
      </c>
      <c r="P1345" t="s">
        <v>13805</v>
      </c>
      <c r="R1345" t="s">
        <v>13806</v>
      </c>
      <c r="T1345" t="s">
        <v>13807</v>
      </c>
      <c r="U1345" t="s">
        <v>13808</v>
      </c>
      <c r="V1345" t="s">
        <v>61</v>
      </c>
      <c r="W1345" t="s">
        <v>13809</v>
      </c>
      <c r="X1345" t="s">
        <v>6707</v>
      </c>
    </row>
    <row r="1346" spans="1:27" x14ac:dyDescent="0.25">
      <c r="A1346" t="s">
        <v>13810</v>
      </c>
      <c r="B1346" t="s">
        <v>13811</v>
      </c>
      <c r="C1346" t="s">
        <v>29</v>
      </c>
      <c r="D1346" t="s">
        <v>13579</v>
      </c>
      <c r="E1346" t="s">
        <v>13580</v>
      </c>
      <c r="F1346" t="s">
        <v>13812</v>
      </c>
      <c r="G1346" t="s">
        <v>13753</v>
      </c>
      <c r="H1346" t="s">
        <v>13813</v>
      </c>
      <c r="I1346" t="s">
        <v>13814</v>
      </c>
      <c r="J1346" t="s">
        <v>50</v>
      </c>
      <c r="K1346" t="s">
        <v>706</v>
      </c>
      <c r="L1346" t="s">
        <v>5194</v>
      </c>
      <c r="M1346" t="s">
        <v>13815</v>
      </c>
      <c r="O1346" t="s">
        <v>13816</v>
      </c>
      <c r="P1346" t="s">
        <v>13817</v>
      </c>
      <c r="Q1346" t="s">
        <v>13818</v>
      </c>
      <c r="R1346" t="s">
        <v>13819</v>
      </c>
      <c r="T1346" t="s">
        <v>13820</v>
      </c>
      <c r="U1346" t="s">
        <v>13821</v>
      </c>
      <c r="V1346" t="s">
        <v>3928</v>
      </c>
      <c r="W1346" t="s">
        <v>13822</v>
      </c>
      <c r="X1346" t="s">
        <v>12632</v>
      </c>
      <c r="Y1346" t="s">
        <v>13823</v>
      </c>
      <c r="AA1346" t="s">
        <v>13824</v>
      </c>
    </row>
    <row r="1347" spans="1:27" x14ac:dyDescent="0.25">
      <c r="A1347" t="s">
        <v>13825</v>
      </c>
      <c r="B1347" t="s">
        <v>13826</v>
      </c>
      <c r="C1347" t="s">
        <v>29</v>
      </c>
      <c r="D1347" t="s">
        <v>13579</v>
      </c>
      <c r="E1347" t="s">
        <v>13580</v>
      </c>
      <c r="G1347" t="s">
        <v>13590</v>
      </c>
      <c r="H1347" t="s">
        <v>13827</v>
      </c>
      <c r="I1347" t="s">
        <v>35</v>
      </c>
      <c r="J1347" t="s">
        <v>184</v>
      </c>
      <c r="K1347" t="s">
        <v>98</v>
      </c>
      <c r="L1347" t="s">
        <v>3830</v>
      </c>
      <c r="M1347" t="s">
        <v>13828</v>
      </c>
      <c r="O1347" t="s">
        <v>4452</v>
      </c>
      <c r="Q1347" t="s">
        <v>13829</v>
      </c>
      <c r="R1347" t="s">
        <v>13830</v>
      </c>
      <c r="T1347" t="s">
        <v>13831</v>
      </c>
      <c r="U1347" t="s">
        <v>13832</v>
      </c>
      <c r="V1347" t="s">
        <v>42</v>
      </c>
      <c r="W1347" t="s">
        <v>13833</v>
      </c>
      <c r="X1347" t="s">
        <v>63</v>
      </c>
    </row>
    <row r="1348" spans="1:27" x14ac:dyDescent="0.25">
      <c r="A1348" t="s">
        <v>12215</v>
      </c>
      <c r="C1348" t="s">
        <v>29</v>
      </c>
      <c r="D1348" t="s">
        <v>13579</v>
      </c>
      <c r="E1348" t="s">
        <v>13834</v>
      </c>
      <c r="G1348" t="s">
        <v>13835</v>
      </c>
      <c r="J1348" t="s">
        <v>201</v>
      </c>
      <c r="K1348" t="s">
        <v>98</v>
      </c>
      <c r="L1348" t="s">
        <v>441</v>
      </c>
      <c r="M1348" t="s">
        <v>13836</v>
      </c>
      <c r="N1348" t="s">
        <v>13837</v>
      </c>
      <c r="O1348" t="s">
        <v>13838</v>
      </c>
      <c r="T1348" t="s">
        <v>13839</v>
      </c>
      <c r="U1348" t="s">
        <v>13840</v>
      </c>
      <c r="V1348" t="s">
        <v>61</v>
      </c>
      <c r="W1348" t="s">
        <v>13841</v>
      </c>
      <c r="X1348" t="s">
        <v>313</v>
      </c>
    </row>
    <row r="1349" spans="1:27" x14ac:dyDescent="0.25">
      <c r="A1349" t="s">
        <v>12215</v>
      </c>
      <c r="C1349" t="s">
        <v>29</v>
      </c>
      <c r="D1349" t="s">
        <v>13579</v>
      </c>
      <c r="E1349" t="s">
        <v>13580</v>
      </c>
      <c r="G1349" t="s">
        <v>13842</v>
      </c>
      <c r="H1349" t="s">
        <v>13843</v>
      </c>
      <c r="J1349" t="s">
        <v>201</v>
      </c>
      <c r="K1349" t="s">
        <v>1876</v>
      </c>
      <c r="L1349" t="s">
        <v>1876</v>
      </c>
      <c r="M1349" t="s">
        <v>13844</v>
      </c>
      <c r="N1349" t="s">
        <v>13844</v>
      </c>
      <c r="O1349" t="s">
        <v>13845</v>
      </c>
      <c r="T1349" t="s">
        <v>13846</v>
      </c>
      <c r="U1349" t="s">
        <v>13847</v>
      </c>
      <c r="V1349" t="s">
        <v>42</v>
      </c>
      <c r="X1349" t="s">
        <v>197</v>
      </c>
    </row>
    <row r="1350" spans="1:27" x14ac:dyDescent="0.25">
      <c r="A1350" t="s">
        <v>13848</v>
      </c>
      <c r="B1350" t="s">
        <v>13849</v>
      </c>
      <c r="C1350" t="s">
        <v>29</v>
      </c>
      <c r="D1350" t="s">
        <v>13579</v>
      </c>
      <c r="E1350" t="s">
        <v>13580</v>
      </c>
      <c r="J1350" t="s">
        <v>50</v>
      </c>
      <c r="K1350" t="s">
        <v>532</v>
      </c>
      <c r="L1350" t="s">
        <v>6527</v>
      </c>
      <c r="M1350" t="s">
        <v>13850</v>
      </c>
      <c r="N1350" t="s">
        <v>13850</v>
      </c>
      <c r="V1350" t="s">
        <v>42</v>
      </c>
      <c r="X1350" t="s">
        <v>313</v>
      </c>
    </row>
    <row r="1351" spans="1:27" x14ac:dyDescent="0.25">
      <c r="A1351" t="s">
        <v>13851</v>
      </c>
      <c r="C1351" t="s">
        <v>29</v>
      </c>
      <c r="D1351" t="s">
        <v>13579</v>
      </c>
      <c r="E1351" t="s">
        <v>13580</v>
      </c>
      <c r="F1351" t="s">
        <v>13661</v>
      </c>
      <c r="G1351" t="s">
        <v>13662</v>
      </c>
      <c r="J1351" t="s">
        <v>674</v>
      </c>
      <c r="K1351" t="s">
        <v>799</v>
      </c>
      <c r="L1351" t="s">
        <v>800</v>
      </c>
      <c r="O1351" t="s">
        <v>13852</v>
      </c>
      <c r="T1351" t="s">
        <v>13853</v>
      </c>
      <c r="U1351" t="s">
        <v>13854</v>
      </c>
      <c r="V1351" t="s">
        <v>4704</v>
      </c>
    </row>
    <row r="1352" spans="1:27" x14ac:dyDescent="0.25">
      <c r="A1352" t="s">
        <v>13855</v>
      </c>
      <c r="B1352" t="s">
        <v>2826</v>
      </c>
      <c r="C1352" t="s">
        <v>29</v>
      </c>
      <c r="D1352" t="s">
        <v>13856</v>
      </c>
      <c r="E1352" t="s">
        <v>13857</v>
      </c>
      <c r="G1352" t="s">
        <v>13858</v>
      </c>
      <c r="H1352" t="s">
        <v>13859</v>
      </c>
      <c r="I1352" t="s">
        <v>35</v>
      </c>
      <c r="J1352" t="s">
        <v>113</v>
      </c>
      <c r="K1352" t="s">
        <v>3254</v>
      </c>
      <c r="L1352" t="s">
        <v>3254</v>
      </c>
      <c r="M1352" t="s">
        <v>13860</v>
      </c>
      <c r="N1352" t="s">
        <v>13860</v>
      </c>
      <c r="O1352" t="s">
        <v>13861</v>
      </c>
      <c r="T1352" t="s">
        <v>13862</v>
      </c>
      <c r="U1352" t="s">
        <v>13863</v>
      </c>
      <c r="V1352" t="s">
        <v>42</v>
      </c>
      <c r="W1352" t="s">
        <v>13864</v>
      </c>
      <c r="X1352" t="s">
        <v>252</v>
      </c>
    </row>
    <row r="1353" spans="1:27" x14ac:dyDescent="0.25">
      <c r="A1353" t="s">
        <v>13865</v>
      </c>
      <c r="B1353" t="s">
        <v>1502</v>
      </c>
      <c r="C1353" t="s">
        <v>29</v>
      </c>
      <c r="D1353" t="s">
        <v>13856</v>
      </c>
      <c r="E1353" t="s">
        <v>13866</v>
      </c>
      <c r="G1353" t="s">
        <v>13867</v>
      </c>
      <c r="H1353" t="s">
        <v>13868</v>
      </c>
      <c r="I1353" t="s">
        <v>35</v>
      </c>
      <c r="J1353" t="s">
        <v>214</v>
      </c>
      <c r="K1353" t="s">
        <v>215</v>
      </c>
      <c r="L1353" t="s">
        <v>4299</v>
      </c>
      <c r="M1353" t="s">
        <v>13869</v>
      </c>
      <c r="N1353" t="s">
        <v>13869</v>
      </c>
      <c r="O1353" t="s">
        <v>13870</v>
      </c>
      <c r="T1353" t="s">
        <v>13871</v>
      </c>
      <c r="U1353" t="s">
        <v>13872</v>
      </c>
      <c r="V1353" t="s">
        <v>42</v>
      </c>
      <c r="X1353" t="s">
        <v>2008</v>
      </c>
    </row>
    <row r="1354" spans="1:27" x14ac:dyDescent="0.25">
      <c r="A1354" t="s">
        <v>13873</v>
      </c>
      <c r="B1354" t="s">
        <v>947</v>
      </c>
      <c r="C1354" t="s">
        <v>29</v>
      </c>
      <c r="D1354" t="s">
        <v>13856</v>
      </c>
      <c r="E1354" t="s">
        <v>13857</v>
      </c>
      <c r="F1354" t="s">
        <v>13874</v>
      </c>
      <c r="G1354" t="s">
        <v>13875</v>
      </c>
      <c r="H1354" t="s">
        <v>13876</v>
      </c>
      <c r="J1354" t="s">
        <v>166</v>
      </c>
      <c r="K1354" t="s">
        <v>98</v>
      </c>
      <c r="L1354" t="s">
        <v>13877</v>
      </c>
      <c r="M1354" t="s">
        <v>13878</v>
      </c>
      <c r="N1354" t="s">
        <v>13878</v>
      </c>
      <c r="O1354" t="s">
        <v>13879</v>
      </c>
      <c r="T1354" t="s">
        <v>13880</v>
      </c>
      <c r="U1354" t="s">
        <v>13881</v>
      </c>
      <c r="V1354" t="s">
        <v>61</v>
      </c>
      <c r="W1354" t="s">
        <v>13882</v>
      </c>
      <c r="X1354" t="s">
        <v>1133</v>
      </c>
    </row>
    <row r="1355" spans="1:27" x14ac:dyDescent="0.25">
      <c r="A1355" t="s">
        <v>13883</v>
      </c>
      <c r="B1355" t="s">
        <v>13884</v>
      </c>
      <c r="C1355" t="s">
        <v>29</v>
      </c>
      <c r="D1355" t="s">
        <v>13856</v>
      </c>
      <c r="E1355" t="s">
        <v>13857</v>
      </c>
      <c r="G1355" t="s">
        <v>13885</v>
      </c>
      <c r="H1355" t="s">
        <v>13886</v>
      </c>
      <c r="I1355" t="s">
        <v>35</v>
      </c>
      <c r="J1355" t="s">
        <v>80</v>
      </c>
      <c r="K1355" t="s">
        <v>98</v>
      </c>
      <c r="L1355" t="s">
        <v>13887</v>
      </c>
      <c r="M1355" t="s">
        <v>13888</v>
      </c>
      <c r="N1355" t="s">
        <v>13889</v>
      </c>
      <c r="O1355" t="s">
        <v>13890</v>
      </c>
      <c r="P1355" t="s">
        <v>13891</v>
      </c>
      <c r="T1355" t="s">
        <v>13892</v>
      </c>
      <c r="U1355" t="s">
        <v>13893</v>
      </c>
      <c r="V1355" t="s">
        <v>61</v>
      </c>
      <c r="W1355" t="s">
        <v>13894</v>
      </c>
      <c r="X1355" t="s">
        <v>178</v>
      </c>
      <c r="Y1355" t="s">
        <v>13895</v>
      </c>
      <c r="AA1355" t="s">
        <v>13896</v>
      </c>
    </row>
    <row r="1356" spans="1:27" x14ac:dyDescent="0.25">
      <c r="A1356" t="s">
        <v>13897</v>
      </c>
      <c r="B1356" t="s">
        <v>199</v>
      </c>
      <c r="C1356" t="s">
        <v>29</v>
      </c>
      <c r="D1356" t="s">
        <v>13856</v>
      </c>
      <c r="E1356" t="s">
        <v>13866</v>
      </c>
      <c r="G1356" t="s">
        <v>13867</v>
      </c>
      <c r="H1356" t="s">
        <v>13898</v>
      </c>
      <c r="J1356" t="s">
        <v>201</v>
      </c>
      <c r="K1356" t="s">
        <v>98</v>
      </c>
      <c r="L1356" t="s">
        <v>3216</v>
      </c>
      <c r="M1356" t="s">
        <v>13899</v>
      </c>
      <c r="N1356" t="s">
        <v>13900</v>
      </c>
      <c r="O1356" t="s">
        <v>13901</v>
      </c>
      <c r="P1356" t="s">
        <v>13902</v>
      </c>
      <c r="T1356" t="s">
        <v>13903</v>
      </c>
      <c r="U1356" t="s">
        <v>13904</v>
      </c>
      <c r="V1356" t="s">
        <v>42</v>
      </c>
      <c r="X1356" t="s">
        <v>13905</v>
      </c>
    </row>
    <row r="1357" spans="1:27" x14ac:dyDescent="0.25">
      <c r="A1357" t="s">
        <v>2396</v>
      </c>
      <c r="B1357" t="s">
        <v>13906</v>
      </c>
      <c r="C1357" t="s">
        <v>29</v>
      </c>
      <c r="D1357" t="s">
        <v>13856</v>
      </c>
      <c r="E1357" t="s">
        <v>13857</v>
      </c>
      <c r="F1357" t="s">
        <v>13907</v>
      </c>
      <c r="G1357" t="s">
        <v>13908</v>
      </c>
      <c r="H1357" t="s">
        <v>13909</v>
      </c>
      <c r="I1357" t="s">
        <v>35</v>
      </c>
      <c r="J1357" t="s">
        <v>184</v>
      </c>
      <c r="K1357" t="s">
        <v>303</v>
      </c>
      <c r="L1357" t="s">
        <v>3643</v>
      </c>
      <c r="O1357" t="s">
        <v>13910</v>
      </c>
      <c r="T1357" t="s">
        <v>13911</v>
      </c>
      <c r="U1357" t="s">
        <v>13912</v>
      </c>
      <c r="V1357" t="s">
        <v>42</v>
      </c>
      <c r="X1357" t="s">
        <v>600</v>
      </c>
    </row>
    <row r="1358" spans="1:27" x14ac:dyDescent="0.25">
      <c r="A1358" t="s">
        <v>13913</v>
      </c>
      <c r="B1358" t="s">
        <v>13914</v>
      </c>
      <c r="C1358" t="s">
        <v>29</v>
      </c>
      <c r="D1358" t="s">
        <v>13856</v>
      </c>
      <c r="E1358" t="s">
        <v>13857</v>
      </c>
      <c r="G1358" t="s">
        <v>13915</v>
      </c>
      <c r="H1358" t="s">
        <v>13916</v>
      </c>
      <c r="J1358" t="s">
        <v>695</v>
      </c>
      <c r="K1358" t="s">
        <v>7000</v>
      </c>
      <c r="L1358" t="s">
        <v>7001</v>
      </c>
      <c r="M1358" t="s">
        <v>13917</v>
      </c>
      <c r="N1358" t="s">
        <v>13918</v>
      </c>
      <c r="O1358" t="s">
        <v>13919</v>
      </c>
      <c r="P1358" t="s">
        <v>13920</v>
      </c>
      <c r="Q1358" t="s">
        <v>13921</v>
      </c>
      <c r="T1358" t="s">
        <v>13922</v>
      </c>
      <c r="U1358" t="s">
        <v>13923</v>
      </c>
      <c r="V1358" t="s">
        <v>42</v>
      </c>
      <c r="W1358" t="s">
        <v>13924</v>
      </c>
      <c r="X1358" t="s">
        <v>956</v>
      </c>
    </row>
    <row r="1359" spans="1:27" x14ac:dyDescent="0.25">
      <c r="A1359" t="s">
        <v>13925</v>
      </c>
      <c r="B1359" t="s">
        <v>13926</v>
      </c>
      <c r="C1359" t="s">
        <v>29</v>
      </c>
      <c r="D1359" t="s">
        <v>13856</v>
      </c>
      <c r="E1359" t="s">
        <v>13857</v>
      </c>
      <c r="G1359" t="s">
        <v>13927</v>
      </c>
      <c r="H1359" t="s">
        <v>13928</v>
      </c>
      <c r="J1359" t="s">
        <v>184</v>
      </c>
      <c r="K1359" t="s">
        <v>303</v>
      </c>
      <c r="L1359" t="s">
        <v>6247</v>
      </c>
      <c r="M1359" t="s">
        <v>13929</v>
      </c>
      <c r="N1359" t="s">
        <v>13929</v>
      </c>
      <c r="O1359" t="s">
        <v>13930</v>
      </c>
      <c r="P1359" t="s">
        <v>13931</v>
      </c>
      <c r="Q1359" t="s">
        <v>13932</v>
      </c>
      <c r="T1359" t="s">
        <v>13933</v>
      </c>
      <c r="U1359" t="s">
        <v>13934</v>
      </c>
      <c r="V1359" t="s">
        <v>61</v>
      </c>
      <c r="X1359" t="s">
        <v>313</v>
      </c>
    </row>
    <row r="1360" spans="1:27" x14ac:dyDescent="0.25">
      <c r="A1360" t="s">
        <v>13935</v>
      </c>
      <c r="B1360" t="s">
        <v>3641</v>
      </c>
      <c r="C1360" t="s">
        <v>29</v>
      </c>
      <c r="D1360" t="s">
        <v>13856</v>
      </c>
      <c r="E1360" t="s">
        <v>13857</v>
      </c>
      <c r="H1360" t="s">
        <v>13936</v>
      </c>
      <c r="J1360" t="s">
        <v>184</v>
      </c>
      <c r="K1360" t="s">
        <v>303</v>
      </c>
      <c r="L1360" t="s">
        <v>3643</v>
      </c>
      <c r="O1360" t="s">
        <v>13937</v>
      </c>
      <c r="T1360" t="s">
        <v>13938</v>
      </c>
      <c r="U1360" t="s">
        <v>13939</v>
      </c>
      <c r="V1360" t="s">
        <v>42</v>
      </c>
      <c r="X1360" t="s">
        <v>1201</v>
      </c>
    </row>
    <row r="1361" spans="1:24" x14ac:dyDescent="0.25">
      <c r="A1361" t="s">
        <v>13940</v>
      </c>
      <c r="B1361" t="s">
        <v>3449</v>
      </c>
      <c r="C1361" t="s">
        <v>29</v>
      </c>
      <c r="D1361" t="s">
        <v>13856</v>
      </c>
      <c r="E1361" t="s">
        <v>13857</v>
      </c>
      <c r="G1361" t="s">
        <v>13908</v>
      </c>
      <c r="H1361" t="s">
        <v>13941</v>
      </c>
      <c r="J1361" t="s">
        <v>153</v>
      </c>
      <c r="K1361" t="s">
        <v>2279</v>
      </c>
      <c r="L1361" t="s">
        <v>2279</v>
      </c>
      <c r="O1361" t="s">
        <v>13910</v>
      </c>
      <c r="T1361" t="s">
        <v>13942</v>
      </c>
      <c r="U1361" t="s">
        <v>13943</v>
      </c>
      <c r="V1361" t="s">
        <v>42</v>
      </c>
      <c r="X1361" t="s">
        <v>600</v>
      </c>
    </row>
    <row r="1362" spans="1:24" x14ac:dyDescent="0.25">
      <c r="A1362" t="s">
        <v>13944</v>
      </c>
      <c r="B1362" t="s">
        <v>591</v>
      </c>
      <c r="C1362" t="s">
        <v>29</v>
      </c>
      <c r="D1362" t="s">
        <v>13856</v>
      </c>
      <c r="E1362" t="s">
        <v>13945</v>
      </c>
      <c r="H1362" t="s">
        <v>13946</v>
      </c>
      <c r="J1362" t="s">
        <v>36</v>
      </c>
      <c r="K1362" t="s">
        <v>4459</v>
      </c>
      <c r="L1362" t="s">
        <v>4459</v>
      </c>
      <c r="M1362" t="s">
        <v>13947</v>
      </c>
      <c r="N1362" t="s">
        <v>13947</v>
      </c>
      <c r="O1362" t="s">
        <v>13948</v>
      </c>
      <c r="T1362" t="s">
        <v>13949</v>
      </c>
      <c r="U1362" t="s">
        <v>13950</v>
      </c>
      <c r="V1362" t="s">
        <v>42</v>
      </c>
      <c r="X1362" t="s">
        <v>313</v>
      </c>
    </row>
    <row r="1363" spans="1:24" x14ac:dyDescent="0.25">
      <c r="A1363" t="s">
        <v>13951</v>
      </c>
      <c r="C1363" t="s">
        <v>29</v>
      </c>
      <c r="D1363" t="s">
        <v>13856</v>
      </c>
      <c r="E1363" t="s">
        <v>13857</v>
      </c>
      <c r="G1363" t="s">
        <v>13952</v>
      </c>
      <c r="H1363" t="s">
        <v>13953</v>
      </c>
      <c r="I1363" t="s">
        <v>35</v>
      </c>
      <c r="J1363" t="s">
        <v>50</v>
      </c>
      <c r="K1363" t="s">
        <v>494</v>
      </c>
      <c r="L1363" t="s">
        <v>9464</v>
      </c>
      <c r="O1363" t="s">
        <v>13954</v>
      </c>
      <c r="T1363" t="s">
        <v>13955</v>
      </c>
      <c r="U1363" t="s">
        <v>13956</v>
      </c>
      <c r="V1363" t="s">
        <v>42</v>
      </c>
      <c r="X1363" t="s">
        <v>600</v>
      </c>
    </row>
    <row r="1364" spans="1:24" x14ac:dyDescent="0.25">
      <c r="A1364" t="s">
        <v>13957</v>
      </c>
      <c r="B1364" t="s">
        <v>13958</v>
      </c>
      <c r="C1364" t="s">
        <v>29</v>
      </c>
      <c r="D1364" t="s">
        <v>13856</v>
      </c>
      <c r="E1364" t="s">
        <v>13857</v>
      </c>
      <c r="J1364" t="s">
        <v>695</v>
      </c>
      <c r="K1364" t="s">
        <v>696</v>
      </c>
      <c r="L1364" t="s">
        <v>8706</v>
      </c>
      <c r="M1364" t="s">
        <v>13959</v>
      </c>
      <c r="P1364" t="s">
        <v>13960</v>
      </c>
      <c r="R1364" t="s">
        <v>13961</v>
      </c>
      <c r="V1364" t="s">
        <v>42</v>
      </c>
      <c r="W1364" t="s">
        <v>13962</v>
      </c>
      <c r="X1364" t="s">
        <v>4958</v>
      </c>
    </row>
    <row r="1365" spans="1:24" x14ac:dyDescent="0.25">
      <c r="A1365" t="s">
        <v>13963</v>
      </c>
      <c r="B1365" t="s">
        <v>210</v>
      </c>
      <c r="C1365" t="s">
        <v>29</v>
      </c>
      <c r="D1365" t="s">
        <v>13856</v>
      </c>
      <c r="E1365" t="s">
        <v>13857</v>
      </c>
      <c r="G1365" t="s">
        <v>13964</v>
      </c>
      <c r="H1365" t="s">
        <v>13965</v>
      </c>
      <c r="I1365" t="s">
        <v>213</v>
      </c>
      <c r="J1365" t="s">
        <v>214</v>
      </c>
      <c r="K1365" t="s">
        <v>215</v>
      </c>
      <c r="L1365" t="s">
        <v>216</v>
      </c>
      <c r="M1365" t="s">
        <v>13966</v>
      </c>
      <c r="N1365" t="s">
        <v>13966</v>
      </c>
      <c r="O1365" t="s">
        <v>13967</v>
      </c>
      <c r="T1365" t="s">
        <v>13968</v>
      </c>
      <c r="U1365" t="s">
        <v>13969</v>
      </c>
      <c r="V1365" t="s">
        <v>42</v>
      </c>
      <c r="W1365" t="s">
        <v>13970</v>
      </c>
      <c r="X1365" t="s">
        <v>13971</v>
      </c>
    </row>
    <row r="1366" spans="1:24" x14ac:dyDescent="0.25">
      <c r="A1366" t="s">
        <v>13972</v>
      </c>
      <c r="C1366" t="s">
        <v>29</v>
      </c>
      <c r="D1366" t="s">
        <v>13856</v>
      </c>
      <c r="E1366" t="s">
        <v>13857</v>
      </c>
      <c r="G1366" t="s">
        <v>13973</v>
      </c>
      <c r="H1366" t="s">
        <v>13974</v>
      </c>
      <c r="I1366" t="s">
        <v>35</v>
      </c>
      <c r="J1366" t="s">
        <v>1454</v>
      </c>
      <c r="K1366" t="s">
        <v>98</v>
      </c>
      <c r="L1366" t="s">
        <v>13975</v>
      </c>
      <c r="M1366" t="s">
        <v>13976</v>
      </c>
      <c r="N1366" t="s">
        <v>13976</v>
      </c>
      <c r="O1366" t="s">
        <v>13977</v>
      </c>
      <c r="T1366" t="s">
        <v>13978</v>
      </c>
      <c r="U1366" t="s">
        <v>13979</v>
      </c>
      <c r="V1366" t="s">
        <v>42</v>
      </c>
      <c r="W1366" t="s">
        <v>13980</v>
      </c>
      <c r="X1366" t="s">
        <v>313</v>
      </c>
    </row>
    <row r="1367" spans="1:24" x14ac:dyDescent="0.25">
      <c r="A1367" t="s">
        <v>13981</v>
      </c>
      <c r="B1367" t="s">
        <v>13982</v>
      </c>
      <c r="C1367" t="s">
        <v>29</v>
      </c>
      <c r="D1367" t="s">
        <v>13856</v>
      </c>
      <c r="E1367" t="s">
        <v>13857</v>
      </c>
      <c r="G1367" t="s">
        <v>13983</v>
      </c>
      <c r="H1367" t="s">
        <v>13984</v>
      </c>
      <c r="I1367" t="s">
        <v>35</v>
      </c>
      <c r="J1367" t="s">
        <v>50</v>
      </c>
      <c r="K1367" t="s">
        <v>494</v>
      </c>
      <c r="L1367" t="s">
        <v>10111</v>
      </c>
      <c r="M1367" t="s">
        <v>13985</v>
      </c>
      <c r="N1367" t="s">
        <v>13985</v>
      </c>
      <c r="O1367" t="s">
        <v>13986</v>
      </c>
      <c r="T1367" t="s">
        <v>13987</v>
      </c>
      <c r="U1367" t="s">
        <v>13988</v>
      </c>
      <c r="V1367" t="s">
        <v>42</v>
      </c>
      <c r="W1367" t="s">
        <v>13989</v>
      </c>
      <c r="X1367" t="s">
        <v>956</v>
      </c>
    </row>
    <row r="1368" spans="1:24" x14ac:dyDescent="0.25">
      <c r="A1368" t="s">
        <v>1346</v>
      </c>
      <c r="C1368" t="s">
        <v>29</v>
      </c>
      <c r="D1368" t="s">
        <v>13856</v>
      </c>
      <c r="E1368" t="s">
        <v>13857</v>
      </c>
      <c r="H1368" t="s">
        <v>13990</v>
      </c>
      <c r="I1368" t="s">
        <v>35</v>
      </c>
      <c r="J1368" t="s">
        <v>1454</v>
      </c>
      <c r="K1368" t="s">
        <v>1705</v>
      </c>
      <c r="L1368" t="s">
        <v>1706</v>
      </c>
      <c r="T1368" t="s">
        <v>13991</v>
      </c>
      <c r="U1368" t="s">
        <v>13992</v>
      </c>
      <c r="V1368" t="s">
        <v>42</v>
      </c>
      <c r="X1368" t="s">
        <v>4002</v>
      </c>
    </row>
    <row r="1369" spans="1:24" x14ac:dyDescent="0.25">
      <c r="A1369" t="s">
        <v>4348</v>
      </c>
      <c r="C1369" t="s">
        <v>29</v>
      </c>
      <c r="D1369" t="s">
        <v>13856</v>
      </c>
      <c r="E1369" t="s">
        <v>13857</v>
      </c>
      <c r="G1369" t="s">
        <v>13993</v>
      </c>
      <c r="H1369" t="s">
        <v>13994</v>
      </c>
      <c r="I1369" t="s">
        <v>35</v>
      </c>
      <c r="J1369" t="s">
        <v>153</v>
      </c>
      <c r="K1369" t="s">
        <v>98</v>
      </c>
      <c r="L1369" t="s">
        <v>232</v>
      </c>
      <c r="O1369" t="s">
        <v>13995</v>
      </c>
      <c r="T1369" t="s">
        <v>13996</v>
      </c>
      <c r="U1369" t="s">
        <v>13997</v>
      </c>
      <c r="V1369" t="s">
        <v>42</v>
      </c>
      <c r="W1369" t="s">
        <v>13998</v>
      </c>
      <c r="X1369" t="s">
        <v>13999</v>
      </c>
    </row>
    <row r="1370" spans="1:24" x14ac:dyDescent="0.25">
      <c r="A1370" t="s">
        <v>14000</v>
      </c>
      <c r="B1370" t="s">
        <v>867</v>
      </c>
      <c r="C1370" t="s">
        <v>29</v>
      </c>
      <c r="D1370" t="s">
        <v>13856</v>
      </c>
      <c r="E1370" t="s">
        <v>13857</v>
      </c>
      <c r="G1370" t="s">
        <v>13964</v>
      </c>
      <c r="H1370" t="s">
        <v>14001</v>
      </c>
      <c r="I1370" t="s">
        <v>35</v>
      </c>
      <c r="J1370" t="s">
        <v>80</v>
      </c>
      <c r="K1370" t="s">
        <v>98</v>
      </c>
      <c r="L1370" t="s">
        <v>1283</v>
      </c>
      <c r="M1370" t="s">
        <v>14002</v>
      </c>
      <c r="N1370" t="s">
        <v>14002</v>
      </c>
      <c r="O1370" t="s">
        <v>7183</v>
      </c>
      <c r="P1370" t="s">
        <v>14003</v>
      </c>
      <c r="T1370" t="s">
        <v>14004</v>
      </c>
      <c r="U1370" t="s">
        <v>14005</v>
      </c>
      <c r="V1370" t="s">
        <v>224</v>
      </c>
      <c r="W1370" t="s">
        <v>14006</v>
      </c>
      <c r="X1370" t="s">
        <v>739</v>
      </c>
    </row>
    <row r="1371" spans="1:24" x14ac:dyDescent="0.25">
      <c r="A1371" t="s">
        <v>4615</v>
      </c>
      <c r="C1371" t="s">
        <v>29</v>
      </c>
      <c r="D1371" t="s">
        <v>13856</v>
      </c>
      <c r="E1371" t="s">
        <v>13857</v>
      </c>
      <c r="H1371" t="s">
        <v>14007</v>
      </c>
      <c r="I1371" t="s">
        <v>35</v>
      </c>
      <c r="J1371" t="s">
        <v>214</v>
      </c>
      <c r="K1371" t="s">
        <v>215</v>
      </c>
      <c r="L1371" t="s">
        <v>256</v>
      </c>
      <c r="T1371" t="s">
        <v>14008</v>
      </c>
      <c r="U1371" t="s">
        <v>14009</v>
      </c>
      <c r="V1371" t="s">
        <v>42</v>
      </c>
      <c r="X1371" t="s">
        <v>600</v>
      </c>
    </row>
    <row r="1372" spans="1:24" x14ac:dyDescent="0.25">
      <c r="A1372" t="s">
        <v>14010</v>
      </c>
      <c r="C1372" t="s">
        <v>29</v>
      </c>
      <c r="D1372" t="s">
        <v>13856</v>
      </c>
      <c r="E1372" t="s">
        <v>14011</v>
      </c>
      <c r="H1372" t="s">
        <v>14012</v>
      </c>
      <c r="I1372" t="s">
        <v>35</v>
      </c>
      <c r="J1372" t="s">
        <v>50</v>
      </c>
      <c r="K1372" t="s">
        <v>339</v>
      </c>
      <c r="L1372" t="s">
        <v>2868</v>
      </c>
      <c r="O1372" t="s">
        <v>4528</v>
      </c>
      <c r="T1372" t="s">
        <v>14013</v>
      </c>
      <c r="U1372" t="s">
        <v>14014</v>
      </c>
      <c r="V1372" t="s">
        <v>42</v>
      </c>
      <c r="W1372" t="s">
        <v>14015</v>
      </c>
      <c r="X1372" t="s">
        <v>1379</v>
      </c>
    </row>
    <row r="1373" spans="1:24" x14ac:dyDescent="0.25">
      <c r="A1373" t="s">
        <v>14016</v>
      </c>
      <c r="B1373" t="s">
        <v>1091</v>
      </c>
      <c r="C1373" t="s">
        <v>29</v>
      </c>
      <c r="D1373" t="s">
        <v>13856</v>
      </c>
      <c r="E1373" t="s">
        <v>13857</v>
      </c>
      <c r="G1373" t="s">
        <v>13915</v>
      </c>
      <c r="H1373" t="s">
        <v>14017</v>
      </c>
      <c r="J1373" t="s">
        <v>113</v>
      </c>
      <c r="K1373" t="s">
        <v>98</v>
      </c>
      <c r="L1373" t="s">
        <v>1560</v>
      </c>
      <c r="M1373" t="s">
        <v>14018</v>
      </c>
      <c r="N1373" t="s">
        <v>14019</v>
      </c>
      <c r="O1373" t="s">
        <v>13954</v>
      </c>
      <c r="P1373" t="s">
        <v>14020</v>
      </c>
      <c r="T1373" t="s">
        <v>14021</v>
      </c>
      <c r="U1373" t="s">
        <v>14022</v>
      </c>
      <c r="V1373" t="s">
        <v>42</v>
      </c>
      <c r="W1373" t="s">
        <v>14023</v>
      </c>
      <c r="X1373" t="s">
        <v>3779</v>
      </c>
    </row>
    <row r="1374" spans="1:24" x14ac:dyDescent="0.25">
      <c r="A1374" t="s">
        <v>14024</v>
      </c>
      <c r="B1374" t="s">
        <v>13906</v>
      </c>
      <c r="C1374" t="s">
        <v>29</v>
      </c>
      <c r="D1374" t="s">
        <v>13856</v>
      </c>
      <c r="E1374" t="s">
        <v>13857</v>
      </c>
      <c r="F1374" t="s">
        <v>14025</v>
      </c>
      <c r="G1374" t="s">
        <v>14026</v>
      </c>
      <c r="H1374" t="s">
        <v>14027</v>
      </c>
      <c r="I1374" t="s">
        <v>35</v>
      </c>
      <c r="J1374" t="s">
        <v>477</v>
      </c>
      <c r="K1374" t="s">
        <v>478</v>
      </c>
      <c r="L1374" t="s">
        <v>478</v>
      </c>
      <c r="M1374" t="s">
        <v>14028</v>
      </c>
      <c r="N1374" t="s">
        <v>14029</v>
      </c>
      <c r="O1374" t="s">
        <v>14030</v>
      </c>
      <c r="T1374" t="s">
        <v>14031</v>
      </c>
      <c r="U1374" t="s">
        <v>14032</v>
      </c>
      <c r="V1374" t="s">
        <v>42</v>
      </c>
      <c r="W1374" t="s">
        <v>14033</v>
      </c>
      <c r="X1374" t="s">
        <v>5550</v>
      </c>
    </row>
    <row r="1375" spans="1:24" x14ac:dyDescent="0.25">
      <c r="A1375" t="s">
        <v>14034</v>
      </c>
      <c r="B1375" t="s">
        <v>1309</v>
      </c>
      <c r="C1375" t="s">
        <v>29</v>
      </c>
      <c r="D1375" t="s">
        <v>13856</v>
      </c>
      <c r="E1375" t="s">
        <v>13857</v>
      </c>
      <c r="F1375" t="s">
        <v>14035</v>
      </c>
      <c r="G1375" t="s">
        <v>14036</v>
      </c>
      <c r="H1375" t="s">
        <v>14037</v>
      </c>
      <c r="J1375" t="s">
        <v>214</v>
      </c>
      <c r="K1375" t="s">
        <v>98</v>
      </c>
      <c r="L1375" t="s">
        <v>14038</v>
      </c>
      <c r="M1375" t="s">
        <v>14039</v>
      </c>
      <c r="O1375" t="s">
        <v>14040</v>
      </c>
      <c r="Q1375" t="s">
        <v>14041</v>
      </c>
      <c r="T1375" t="s">
        <v>14042</v>
      </c>
      <c r="U1375" t="s">
        <v>14043</v>
      </c>
      <c r="V1375" t="s">
        <v>61</v>
      </c>
      <c r="X1375" t="s">
        <v>386</v>
      </c>
    </row>
    <row r="1376" spans="1:24" x14ac:dyDescent="0.25">
      <c r="A1376" t="s">
        <v>14044</v>
      </c>
      <c r="B1376" t="s">
        <v>591</v>
      </c>
      <c r="C1376" t="s">
        <v>29</v>
      </c>
      <c r="D1376" t="s">
        <v>13856</v>
      </c>
      <c r="E1376" t="s">
        <v>13857</v>
      </c>
      <c r="F1376" t="s">
        <v>14045</v>
      </c>
      <c r="G1376" t="s">
        <v>13885</v>
      </c>
      <c r="H1376" t="s">
        <v>14046</v>
      </c>
      <c r="I1376" t="s">
        <v>35</v>
      </c>
      <c r="J1376" t="s">
        <v>36</v>
      </c>
      <c r="K1376" t="s">
        <v>37</v>
      </c>
      <c r="L1376" t="s">
        <v>37</v>
      </c>
      <c r="O1376" t="s">
        <v>14047</v>
      </c>
      <c r="T1376" t="s">
        <v>14048</v>
      </c>
      <c r="U1376" t="s">
        <v>14049</v>
      </c>
      <c r="V1376" t="s">
        <v>42</v>
      </c>
      <c r="W1376" t="s">
        <v>14050</v>
      </c>
      <c r="X1376" t="s">
        <v>600</v>
      </c>
    </row>
    <row r="1377" spans="1:27" x14ac:dyDescent="0.25">
      <c r="A1377" t="s">
        <v>14051</v>
      </c>
      <c r="B1377" t="s">
        <v>2286</v>
      </c>
      <c r="C1377" t="s">
        <v>29</v>
      </c>
      <c r="D1377" t="s">
        <v>13856</v>
      </c>
      <c r="E1377" t="s">
        <v>13857</v>
      </c>
      <c r="G1377" t="s">
        <v>14052</v>
      </c>
      <c r="H1377" t="s">
        <v>14053</v>
      </c>
      <c r="J1377" t="s">
        <v>184</v>
      </c>
      <c r="K1377" t="s">
        <v>520</v>
      </c>
      <c r="L1377" t="s">
        <v>9621</v>
      </c>
      <c r="M1377" t="s">
        <v>14054</v>
      </c>
      <c r="O1377" t="s">
        <v>14055</v>
      </c>
      <c r="P1377" t="s">
        <v>14056</v>
      </c>
      <c r="Q1377" t="s">
        <v>14057</v>
      </c>
      <c r="T1377" t="s">
        <v>14058</v>
      </c>
      <c r="U1377" t="s">
        <v>14059</v>
      </c>
      <c r="V1377" t="s">
        <v>42</v>
      </c>
      <c r="W1377" t="s">
        <v>14060</v>
      </c>
      <c r="X1377" t="s">
        <v>63</v>
      </c>
    </row>
    <row r="1378" spans="1:27" x14ac:dyDescent="0.25">
      <c r="A1378" t="s">
        <v>14061</v>
      </c>
      <c r="B1378" t="s">
        <v>5335</v>
      </c>
      <c r="C1378" t="s">
        <v>29</v>
      </c>
      <c r="D1378" t="s">
        <v>13856</v>
      </c>
      <c r="E1378" t="s">
        <v>13857</v>
      </c>
      <c r="F1378" t="s">
        <v>14062</v>
      </c>
      <c r="G1378" t="s">
        <v>14063</v>
      </c>
      <c r="H1378" t="s">
        <v>14064</v>
      </c>
      <c r="I1378" t="s">
        <v>35</v>
      </c>
      <c r="J1378" t="s">
        <v>477</v>
      </c>
      <c r="K1378" t="s">
        <v>1431</v>
      </c>
      <c r="L1378" t="s">
        <v>1431</v>
      </c>
      <c r="M1378" t="s">
        <v>14065</v>
      </c>
      <c r="N1378" t="s">
        <v>14066</v>
      </c>
      <c r="O1378" t="s">
        <v>14067</v>
      </c>
      <c r="P1378" t="s">
        <v>14068</v>
      </c>
      <c r="T1378" t="s">
        <v>14069</v>
      </c>
      <c r="U1378" t="s">
        <v>14070</v>
      </c>
      <c r="V1378" t="s">
        <v>42</v>
      </c>
      <c r="W1378" t="s">
        <v>14071</v>
      </c>
      <c r="X1378" t="s">
        <v>14072</v>
      </c>
    </row>
    <row r="1379" spans="1:27" x14ac:dyDescent="0.25">
      <c r="A1379" t="s">
        <v>9501</v>
      </c>
      <c r="B1379" t="s">
        <v>3037</v>
      </c>
      <c r="C1379" t="s">
        <v>29</v>
      </c>
      <c r="D1379" t="s">
        <v>13856</v>
      </c>
      <c r="E1379" t="s">
        <v>14073</v>
      </c>
      <c r="H1379" t="s">
        <v>14074</v>
      </c>
      <c r="J1379" t="s">
        <v>214</v>
      </c>
      <c r="K1379" t="s">
        <v>3039</v>
      </c>
      <c r="L1379" t="s">
        <v>3039</v>
      </c>
      <c r="M1379" t="s">
        <v>14075</v>
      </c>
      <c r="O1379" t="s">
        <v>10140</v>
      </c>
      <c r="Q1379" t="s">
        <v>14076</v>
      </c>
      <c r="R1379" t="s">
        <v>9509</v>
      </c>
      <c r="T1379" t="s">
        <v>14077</v>
      </c>
      <c r="U1379" t="s">
        <v>14078</v>
      </c>
      <c r="V1379" t="s">
        <v>42</v>
      </c>
      <c r="W1379" t="s">
        <v>14079</v>
      </c>
      <c r="X1379" t="s">
        <v>14080</v>
      </c>
    </row>
    <row r="1380" spans="1:27" x14ac:dyDescent="0.25">
      <c r="A1380" t="s">
        <v>14081</v>
      </c>
      <c r="C1380" t="s">
        <v>29</v>
      </c>
      <c r="D1380" t="s">
        <v>13856</v>
      </c>
      <c r="E1380" t="s">
        <v>13857</v>
      </c>
      <c r="F1380" t="s">
        <v>14082</v>
      </c>
      <c r="G1380" t="s">
        <v>14083</v>
      </c>
      <c r="H1380" t="s">
        <v>14084</v>
      </c>
      <c r="J1380" t="s">
        <v>477</v>
      </c>
      <c r="K1380" t="s">
        <v>98</v>
      </c>
      <c r="L1380" t="s">
        <v>1404</v>
      </c>
      <c r="T1380" t="s">
        <v>14085</v>
      </c>
      <c r="U1380" t="s">
        <v>14086</v>
      </c>
      <c r="V1380" t="s">
        <v>42</v>
      </c>
      <c r="X1380" t="s">
        <v>14087</v>
      </c>
    </row>
    <row r="1381" spans="1:27" x14ac:dyDescent="0.25">
      <c r="A1381" t="s">
        <v>14088</v>
      </c>
      <c r="B1381" t="s">
        <v>838</v>
      </c>
      <c r="C1381" t="s">
        <v>29</v>
      </c>
      <c r="D1381" t="s">
        <v>13856</v>
      </c>
      <c r="E1381" t="s">
        <v>13857</v>
      </c>
      <c r="F1381" t="s">
        <v>14082</v>
      </c>
      <c r="G1381" t="s">
        <v>14063</v>
      </c>
      <c r="H1381" t="s">
        <v>14089</v>
      </c>
      <c r="I1381" t="s">
        <v>35</v>
      </c>
      <c r="J1381" t="s">
        <v>166</v>
      </c>
      <c r="K1381" t="s">
        <v>771</v>
      </c>
      <c r="L1381" t="s">
        <v>842</v>
      </c>
      <c r="M1381" t="s">
        <v>14090</v>
      </c>
      <c r="N1381" t="s">
        <v>14091</v>
      </c>
      <c r="O1381" t="s">
        <v>14092</v>
      </c>
      <c r="T1381" t="s">
        <v>14093</v>
      </c>
      <c r="U1381" t="s">
        <v>14094</v>
      </c>
      <c r="V1381" t="s">
        <v>42</v>
      </c>
      <c r="W1381" t="s">
        <v>14095</v>
      </c>
      <c r="X1381" t="s">
        <v>2008</v>
      </c>
    </row>
    <row r="1382" spans="1:27" x14ac:dyDescent="0.25">
      <c r="A1382" t="s">
        <v>14096</v>
      </c>
      <c r="B1382" t="s">
        <v>14097</v>
      </c>
      <c r="C1382" t="s">
        <v>29</v>
      </c>
      <c r="D1382" t="s">
        <v>14098</v>
      </c>
      <c r="E1382" t="s">
        <v>14099</v>
      </c>
      <c r="I1382" t="s">
        <v>35</v>
      </c>
      <c r="J1382" t="s">
        <v>477</v>
      </c>
      <c r="K1382" t="s">
        <v>1431</v>
      </c>
      <c r="L1382" t="s">
        <v>1431</v>
      </c>
      <c r="M1382" t="s">
        <v>14100</v>
      </c>
      <c r="N1382" t="s">
        <v>14100</v>
      </c>
      <c r="O1382" t="s">
        <v>14101</v>
      </c>
      <c r="P1382" t="s">
        <v>14102</v>
      </c>
      <c r="Q1382" t="s">
        <v>14103</v>
      </c>
      <c r="T1382" t="s">
        <v>14104</v>
      </c>
      <c r="U1382" t="s">
        <v>14105</v>
      </c>
      <c r="V1382" t="s">
        <v>42</v>
      </c>
      <c r="W1382" t="s">
        <v>14106</v>
      </c>
      <c r="X1382" t="s">
        <v>14107</v>
      </c>
    </row>
    <row r="1383" spans="1:27" x14ac:dyDescent="0.25">
      <c r="A1383" t="s">
        <v>14108</v>
      </c>
      <c r="B1383" t="s">
        <v>65</v>
      </c>
      <c r="C1383" t="s">
        <v>29</v>
      </c>
      <c r="D1383" t="s">
        <v>14098</v>
      </c>
      <c r="E1383" t="s">
        <v>14109</v>
      </c>
      <c r="H1383" t="s">
        <v>14110</v>
      </c>
      <c r="J1383" t="s">
        <v>674</v>
      </c>
      <c r="K1383" t="s">
        <v>1266</v>
      </c>
      <c r="L1383" t="s">
        <v>14111</v>
      </c>
      <c r="O1383" t="s">
        <v>14112</v>
      </c>
      <c r="T1383" t="s">
        <v>14113</v>
      </c>
      <c r="U1383" t="s">
        <v>14114</v>
      </c>
      <c r="V1383" t="s">
        <v>42</v>
      </c>
    </row>
    <row r="1384" spans="1:27" x14ac:dyDescent="0.25">
      <c r="A1384" t="s">
        <v>14115</v>
      </c>
      <c r="B1384" t="s">
        <v>65</v>
      </c>
      <c r="C1384" t="s">
        <v>29</v>
      </c>
      <c r="D1384" t="s">
        <v>14098</v>
      </c>
      <c r="E1384" t="s">
        <v>14099</v>
      </c>
      <c r="H1384" t="s">
        <v>14116</v>
      </c>
      <c r="I1384" t="s">
        <v>49</v>
      </c>
      <c r="J1384" t="s">
        <v>214</v>
      </c>
      <c r="K1384" t="s">
        <v>215</v>
      </c>
      <c r="L1384" t="s">
        <v>4299</v>
      </c>
      <c r="O1384" t="s">
        <v>14117</v>
      </c>
      <c r="T1384" t="s">
        <v>14118</v>
      </c>
      <c r="U1384" t="s">
        <v>14119</v>
      </c>
      <c r="V1384" t="s">
        <v>42</v>
      </c>
      <c r="W1384" t="s">
        <v>14120</v>
      </c>
      <c r="X1384" t="s">
        <v>372</v>
      </c>
    </row>
    <row r="1385" spans="1:27" x14ac:dyDescent="0.25">
      <c r="A1385" t="s">
        <v>14121</v>
      </c>
      <c r="B1385" t="s">
        <v>3551</v>
      </c>
      <c r="C1385" t="s">
        <v>29</v>
      </c>
      <c r="D1385" t="s">
        <v>14098</v>
      </c>
      <c r="E1385" t="s">
        <v>14109</v>
      </c>
      <c r="H1385" t="s">
        <v>14122</v>
      </c>
      <c r="J1385" t="s">
        <v>50</v>
      </c>
      <c r="K1385" t="s">
        <v>339</v>
      </c>
      <c r="L1385" t="s">
        <v>3553</v>
      </c>
      <c r="M1385" t="s">
        <v>14123</v>
      </c>
      <c r="O1385" t="s">
        <v>1562</v>
      </c>
      <c r="P1385" t="s">
        <v>14124</v>
      </c>
      <c r="Q1385" t="s">
        <v>14125</v>
      </c>
      <c r="R1385" t="s">
        <v>14126</v>
      </c>
      <c r="T1385" t="s">
        <v>14127</v>
      </c>
      <c r="U1385" t="s">
        <v>14128</v>
      </c>
      <c r="V1385" t="s">
        <v>61</v>
      </c>
      <c r="W1385" t="s">
        <v>14129</v>
      </c>
      <c r="X1385" t="s">
        <v>372</v>
      </c>
    </row>
    <row r="1386" spans="1:27" x14ac:dyDescent="0.25">
      <c r="A1386" t="s">
        <v>14130</v>
      </c>
      <c r="B1386" t="s">
        <v>65</v>
      </c>
      <c r="C1386" t="s">
        <v>29</v>
      </c>
      <c r="D1386" t="s">
        <v>14098</v>
      </c>
      <c r="E1386" t="s">
        <v>14109</v>
      </c>
      <c r="H1386" t="s">
        <v>14131</v>
      </c>
      <c r="J1386" t="s">
        <v>80</v>
      </c>
      <c r="K1386" t="s">
        <v>98</v>
      </c>
      <c r="L1386" t="s">
        <v>2907</v>
      </c>
      <c r="M1386" t="s">
        <v>14132</v>
      </c>
      <c r="N1386" t="s">
        <v>14132</v>
      </c>
      <c r="P1386" t="s">
        <v>14133</v>
      </c>
      <c r="Q1386" t="s">
        <v>14134</v>
      </c>
      <c r="T1386" t="s">
        <v>14135</v>
      </c>
      <c r="U1386" t="s">
        <v>14136</v>
      </c>
      <c r="V1386" t="s">
        <v>42</v>
      </c>
      <c r="W1386" t="s">
        <v>14137</v>
      </c>
      <c r="X1386" t="s">
        <v>14138</v>
      </c>
    </row>
    <row r="1387" spans="1:27" x14ac:dyDescent="0.25">
      <c r="A1387" t="s">
        <v>14139</v>
      </c>
      <c r="B1387" t="s">
        <v>14140</v>
      </c>
      <c r="C1387" t="s">
        <v>29</v>
      </c>
      <c r="D1387" t="s">
        <v>14098</v>
      </c>
      <c r="E1387" t="s">
        <v>14099</v>
      </c>
      <c r="H1387" t="s">
        <v>14141</v>
      </c>
      <c r="J1387" t="s">
        <v>184</v>
      </c>
      <c r="K1387" t="s">
        <v>98</v>
      </c>
      <c r="L1387" t="s">
        <v>3830</v>
      </c>
      <c r="M1387" t="s">
        <v>14142</v>
      </c>
      <c r="N1387" t="s">
        <v>14142</v>
      </c>
      <c r="O1387" t="s">
        <v>14143</v>
      </c>
      <c r="P1387" t="s">
        <v>14144</v>
      </c>
      <c r="Q1387" t="s">
        <v>14145</v>
      </c>
      <c r="T1387" t="s">
        <v>14146</v>
      </c>
      <c r="U1387" t="s">
        <v>14147</v>
      </c>
      <c r="V1387" t="s">
        <v>42</v>
      </c>
      <c r="W1387" t="s">
        <v>14148</v>
      </c>
      <c r="X1387" t="s">
        <v>14149</v>
      </c>
    </row>
    <row r="1388" spans="1:27" x14ac:dyDescent="0.25">
      <c r="A1388" t="s">
        <v>14150</v>
      </c>
      <c r="B1388" t="s">
        <v>14151</v>
      </c>
      <c r="C1388" t="s">
        <v>29</v>
      </c>
      <c r="D1388" t="s">
        <v>14098</v>
      </c>
      <c r="E1388" t="s">
        <v>14109</v>
      </c>
      <c r="H1388" t="s">
        <v>14152</v>
      </c>
      <c r="I1388" t="s">
        <v>49</v>
      </c>
      <c r="J1388" t="s">
        <v>80</v>
      </c>
      <c r="K1388" t="s">
        <v>98</v>
      </c>
      <c r="L1388" t="s">
        <v>1485</v>
      </c>
      <c r="O1388" t="s">
        <v>14153</v>
      </c>
      <c r="T1388" t="s">
        <v>14154</v>
      </c>
      <c r="U1388" t="s">
        <v>14155</v>
      </c>
      <c r="V1388" t="s">
        <v>42</v>
      </c>
      <c r="X1388" t="s">
        <v>14156</v>
      </c>
    </row>
    <row r="1389" spans="1:27" x14ac:dyDescent="0.25">
      <c r="A1389" t="s">
        <v>14157</v>
      </c>
      <c r="C1389" t="s">
        <v>29</v>
      </c>
      <c r="D1389" t="s">
        <v>14098</v>
      </c>
      <c r="E1389" t="s">
        <v>14109</v>
      </c>
      <c r="H1389" t="s">
        <v>14158</v>
      </c>
      <c r="J1389" t="s">
        <v>80</v>
      </c>
      <c r="K1389" t="s">
        <v>98</v>
      </c>
      <c r="L1389" t="s">
        <v>4952</v>
      </c>
      <c r="M1389" t="s">
        <v>14159</v>
      </c>
      <c r="N1389" t="s">
        <v>14159</v>
      </c>
      <c r="T1389" t="s">
        <v>14160</v>
      </c>
      <c r="U1389" t="s">
        <v>14161</v>
      </c>
      <c r="V1389" t="s">
        <v>42</v>
      </c>
      <c r="X1389" t="s">
        <v>14162</v>
      </c>
    </row>
    <row r="1390" spans="1:27" x14ac:dyDescent="0.25">
      <c r="A1390" t="s">
        <v>14163</v>
      </c>
      <c r="C1390" t="s">
        <v>29</v>
      </c>
      <c r="D1390" t="s">
        <v>14098</v>
      </c>
      <c r="E1390" t="s">
        <v>14109</v>
      </c>
      <c r="H1390" t="s">
        <v>14164</v>
      </c>
      <c r="J1390" t="s">
        <v>166</v>
      </c>
      <c r="K1390" t="s">
        <v>98</v>
      </c>
      <c r="L1390" t="s">
        <v>1855</v>
      </c>
      <c r="M1390" t="s">
        <v>14165</v>
      </c>
      <c r="N1390" t="s">
        <v>14165</v>
      </c>
      <c r="O1390" t="s">
        <v>14153</v>
      </c>
      <c r="T1390" t="s">
        <v>14166</v>
      </c>
      <c r="U1390" t="s">
        <v>14167</v>
      </c>
      <c r="V1390" t="s">
        <v>42</v>
      </c>
      <c r="X1390" t="s">
        <v>14168</v>
      </c>
    </row>
    <row r="1391" spans="1:27" x14ac:dyDescent="0.25">
      <c r="A1391" t="s">
        <v>2223</v>
      </c>
      <c r="B1391" t="s">
        <v>14169</v>
      </c>
      <c r="C1391" t="s">
        <v>29</v>
      </c>
      <c r="D1391" t="s">
        <v>14098</v>
      </c>
      <c r="E1391" t="s">
        <v>14109</v>
      </c>
      <c r="H1391" t="s">
        <v>14170</v>
      </c>
      <c r="J1391" t="s">
        <v>153</v>
      </c>
      <c r="K1391" t="s">
        <v>98</v>
      </c>
      <c r="L1391" t="s">
        <v>232</v>
      </c>
      <c r="T1391" t="s">
        <v>14171</v>
      </c>
      <c r="U1391" t="s">
        <v>14172</v>
      </c>
      <c r="V1391" t="s">
        <v>42</v>
      </c>
    </row>
    <row r="1392" spans="1:27" x14ac:dyDescent="0.25">
      <c r="A1392" t="s">
        <v>529</v>
      </c>
      <c r="B1392" t="s">
        <v>530</v>
      </c>
      <c r="C1392" t="s">
        <v>29</v>
      </c>
      <c r="D1392" t="s">
        <v>14098</v>
      </c>
      <c r="E1392" t="s">
        <v>14109</v>
      </c>
      <c r="H1392" t="s">
        <v>14173</v>
      </c>
      <c r="J1392" t="s">
        <v>184</v>
      </c>
      <c r="K1392" t="s">
        <v>98</v>
      </c>
      <c r="L1392" t="s">
        <v>7311</v>
      </c>
      <c r="M1392" t="s">
        <v>534</v>
      </c>
      <c r="O1392" t="s">
        <v>14174</v>
      </c>
      <c r="Q1392" t="s">
        <v>536</v>
      </c>
      <c r="R1392" t="s">
        <v>12637</v>
      </c>
      <c r="S1392" t="s">
        <v>12638</v>
      </c>
      <c r="T1392" t="s">
        <v>14175</v>
      </c>
      <c r="U1392" t="s">
        <v>14176</v>
      </c>
      <c r="V1392" t="s">
        <v>14177</v>
      </c>
      <c r="X1392" t="s">
        <v>600</v>
      </c>
      <c r="Y1392" t="s">
        <v>540</v>
      </c>
      <c r="Z1392" t="s">
        <v>14178</v>
      </c>
      <c r="AA1392" t="s">
        <v>541</v>
      </c>
    </row>
    <row r="1393" spans="1:24" x14ac:dyDescent="0.25">
      <c r="A1393" t="s">
        <v>14179</v>
      </c>
      <c r="B1393" t="s">
        <v>14180</v>
      </c>
      <c r="C1393" t="s">
        <v>29</v>
      </c>
      <c r="D1393" t="s">
        <v>14098</v>
      </c>
      <c r="E1393" t="s">
        <v>14099</v>
      </c>
      <c r="H1393" t="s">
        <v>14181</v>
      </c>
      <c r="I1393" t="s">
        <v>49</v>
      </c>
      <c r="J1393" t="s">
        <v>214</v>
      </c>
      <c r="K1393" t="s">
        <v>417</v>
      </c>
      <c r="L1393" t="s">
        <v>3378</v>
      </c>
      <c r="O1393" t="s">
        <v>14182</v>
      </c>
      <c r="T1393" t="s">
        <v>14183</v>
      </c>
      <c r="U1393" t="s">
        <v>14184</v>
      </c>
      <c r="V1393" t="s">
        <v>42</v>
      </c>
      <c r="W1393" t="s">
        <v>14185</v>
      </c>
      <c r="X1393" t="s">
        <v>386</v>
      </c>
    </row>
    <row r="1394" spans="1:24" x14ac:dyDescent="0.25">
      <c r="A1394" t="s">
        <v>14186</v>
      </c>
      <c r="B1394" t="s">
        <v>14187</v>
      </c>
      <c r="C1394" t="s">
        <v>29</v>
      </c>
      <c r="D1394" t="s">
        <v>14098</v>
      </c>
      <c r="E1394" t="s">
        <v>14099</v>
      </c>
      <c r="H1394" t="s">
        <v>14188</v>
      </c>
      <c r="J1394" t="s">
        <v>695</v>
      </c>
      <c r="K1394" t="s">
        <v>1652</v>
      </c>
      <c r="L1394" t="s">
        <v>3695</v>
      </c>
      <c r="O1394" t="s">
        <v>14182</v>
      </c>
      <c r="T1394" t="s">
        <v>14189</v>
      </c>
      <c r="U1394" t="s">
        <v>14190</v>
      </c>
      <c r="V1394" t="s">
        <v>42</v>
      </c>
    </row>
    <row r="1395" spans="1:24" x14ac:dyDescent="0.25">
      <c r="A1395" t="s">
        <v>14191</v>
      </c>
      <c r="B1395" t="s">
        <v>5335</v>
      </c>
      <c r="C1395" t="s">
        <v>29</v>
      </c>
      <c r="D1395" t="s">
        <v>14098</v>
      </c>
      <c r="E1395" t="s">
        <v>14109</v>
      </c>
      <c r="H1395" t="s">
        <v>14192</v>
      </c>
      <c r="J1395" t="s">
        <v>477</v>
      </c>
      <c r="K1395" t="s">
        <v>478</v>
      </c>
      <c r="L1395" t="s">
        <v>478</v>
      </c>
      <c r="M1395" t="s">
        <v>14193</v>
      </c>
      <c r="N1395" t="s">
        <v>14193</v>
      </c>
      <c r="O1395" t="s">
        <v>14194</v>
      </c>
      <c r="T1395" t="s">
        <v>14195</v>
      </c>
      <c r="U1395" t="s">
        <v>14196</v>
      </c>
      <c r="V1395" t="s">
        <v>42</v>
      </c>
      <c r="X1395" t="s">
        <v>539</v>
      </c>
    </row>
    <row r="1396" spans="1:24" x14ac:dyDescent="0.25">
      <c r="A1396" t="s">
        <v>14197</v>
      </c>
      <c r="B1396" t="s">
        <v>14198</v>
      </c>
      <c r="C1396" t="s">
        <v>29</v>
      </c>
      <c r="D1396" t="s">
        <v>14098</v>
      </c>
      <c r="E1396" t="s">
        <v>14109</v>
      </c>
      <c r="H1396" t="s">
        <v>14199</v>
      </c>
      <c r="I1396" t="s">
        <v>14200</v>
      </c>
      <c r="J1396" t="s">
        <v>214</v>
      </c>
      <c r="K1396" t="s">
        <v>1369</v>
      </c>
      <c r="L1396" t="s">
        <v>10923</v>
      </c>
      <c r="O1396" t="s">
        <v>1562</v>
      </c>
      <c r="P1396" t="s">
        <v>14201</v>
      </c>
      <c r="T1396" t="s">
        <v>14202</v>
      </c>
      <c r="U1396" t="s">
        <v>14203</v>
      </c>
      <c r="V1396" t="s">
        <v>42</v>
      </c>
      <c r="W1396" t="s">
        <v>14204</v>
      </c>
      <c r="X1396" t="s">
        <v>386</v>
      </c>
    </row>
    <row r="1397" spans="1:24" x14ac:dyDescent="0.25">
      <c r="A1397" t="s">
        <v>4959</v>
      </c>
      <c r="C1397" t="s">
        <v>29</v>
      </c>
      <c r="D1397" t="s">
        <v>14098</v>
      </c>
      <c r="E1397" t="s">
        <v>14099</v>
      </c>
      <c r="H1397" t="s">
        <v>14205</v>
      </c>
      <c r="J1397" t="s">
        <v>184</v>
      </c>
      <c r="K1397" t="s">
        <v>4963</v>
      </c>
      <c r="L1397" t="s">
        <v>14206</v>
      </c>
      <c r="M1397" t="s">
        <v>14207</v>
      </c>
      <c r="O1397" t="s">
        <v>14208</v>
      </c>
      <c r="Q1397" t="s">
        <v>8198</v>
      </c>
      <c r="R1397" t="s">
        <v>4968</v>
      </c>
      <c r="S1397" t="s">
        <v>4969</v>
      </c>
      <c r="T1397" t="s">
        <v>14209</v>
      </c>
      <c r="U1397" t="s">
        <v>14210</v>
      </c>
      <c r="V1397" t="s">
        <v>998</v>
      </c>
      <c r="X1397" t="s">
        <v>63</v>
      </c>
    </row>
    <row r="1398" spans="1:24" x14ac:dyDescent="0.25">
      <c r="A1398" t="s">
        <v>14211</v>
      </c>
      <c r="B1398" t="s">
        <v>14212</v>
      </c>
      <c r="C1398" t="s">
        <v>29</v>
      </c>
      <c r="D1398" t="s">
        <v>14098</v>
      </c>
      <c r="E1398" t="s">
        <v>14099</v>
      </c>
      <c r="H1398" t="s">
        <v>14213</v>
      </c>
      <c r="J1398" t="s">
        <v>280</v>
      </c>
      <c r="K1398" t="s">
        <v>1129</v>
      </c>
      <c r="L1398" t="s">
        <v>1129</v>
      </c>
      <c r="M1398" t="s">
        <v>14214</v>
      </c>
      <c r="N1398" t="s">
        <v>14214</v>
      </c>
      <c r="O1398" t="s">
        <v>14182</v>
      </c>
      <c r="T1398" t="s">
        <v>14215</v>
      </c>
      <c r="U1398" t="s">
        <v>14216</v>
      </c>
      <c r="V1398" t="s">
        <v>42</v>
      </c>
      <c r="W1398" t="s">
        <v>14217</v>
      </c>
      <c r="X1398" t="s">
        <v>14218</v>
      </c>
    </row>
    <row r="1399" spans="1:24" x14ac:dyDescent="0.25">
      <c r="A1399" t="s">
        <v>14219</v>
      </c>
      <c r="B1399" t="s">
        <v>9798</v>
      </c>
      <c r="C1399" t="s">
        <v>29</v>
      </c>
      <c r="D1399" t="s">
        <v>14098</v>
      </c>
      <c r="E1399" t="s">
        <v>14109</v>
      </c>
      <c r="H1399" t="s">
        <v>14220</v>
      </c>
      <c r="J1399" t="s">
        <v>214</v>
      </c>
      <c r="K1399" t="s">
        <v>215</v>
      </c>
      <c r="L1399" t="s">
        <v>14221</v>
      </c>
      <c r="O1399" t="s">
        <v>14174</v>
      </c>
      <c r="T1399" t="s">
        <v>14222</v>
      </c>
      <c r="U1399" t="s">
        <v>14223</v>
      </c>
      <c r="V1399" t="s">
        <v>42</v>
      </c>
    </row>
    <row r="1400" spans="1:24" x14ac:dyDescent="0.25">
      <c r="A1400" t="s">
        <v>14197</v>
      </c>
      <c r="B1400" t="s">
        <v>14198</v>
      </c>
      <c r="C1400" t="s">
        <v>29</v>
      </c>
      <c r="D1400" t="s">
        <v>14098</v>
      </c>
      <c r="E1400" t="s">
        <v>14109</v>
      </c>
      <c r="H1400" t="s">
        <v>14199</v>
      </c>
      <c r="I1400" t="s">
        <v>14200</v>
      </c>
      <c r="J1400" t="s">
        <v>214</v>
      </c>
      <c r="K1400" t="s">
        <v>1369</v>
      </c>
      <c r="L1400" t="s">
        <v>1370</v>
      </c>
      <c r="O1400" t="s">
        <v>1562</v>
      </c>
      <c r="P1400" t="s">
        <v>14201</v>
      </c>
      <c r="T1400" t="s">
        <v>14202</v>
      </c>
      <c r="U1400" t="s">
        <v>14203</v>
      </c>
      <c r="V1400" t="s">
        <v>42</v>
      </c>
      <c r="W1400" t="s">
        <v>14204</v>
      </c>
      <c r="X1400" t="s">
        <v>386</v>
      </c>
    </row>
    <row r="1401" spans="1:24" x14ac:dyDescent="0.25">
      <c r="A1401" t="s">
        <v>14224</v>
      </c>
      <c r="B1401" t="s">
        <v>14225</v>
      </c>
      <c r="C1401" t="s">
        <v>29</v>
      </c>
      <c r="D1401" t="s">
        <v>14098</v>
      </c>
      <c r="E1401" t="s">
        <v>14109</v>
      </c>
      <c r="J1401" t="s">
        <v>184</v>
      </c>
      <c r="K1401" t="s">
        <v>98</v>
      </c>
      <c r="L1401" t="s">
        <v>1512</v>
      </c>
      <c r="M1401" t="s">
        <v>14226</v>
      </c>
      <c r="P1401" t="s">
        <v>14227</v>
      </c>
      <c r="Q1401" t="s">
        <v>14228</v>
      </c>
      <c r="R1401" t="s">
        <v>14229</v>
      </c>
      <c r="V1401" t="s">
        <v>42</v>
      </c>
    </row>
    <row r="1402" spans="1:24" x14ac:dyDescent="0.25">
      <c r="A1402" t="s">
        <v>14230</v>
      </c>
      <c r="B1402" t="s">
        <v>2711</v>
      </c>
      <c r="C1402" t="s">
        <v>29</v>
      </c>
      <c r="D1402" t="s">
        <v>14098</v>
      </c>
      <c r="E1402" t="s">
        <v>14109</v>
      </c>
      <c r="H1402" t="s">
        <v>14231</v>
      </c>
      <c r="I1402" t="s">
        <v>213</v>
      </c>
      <c r="J1402" t="s">
        <v>36</v>
      </c>
      <c r="K1402" t="s">
        <v>4459</v>
      </c>
      <c r="L1402" t="s">
        <v>4459</v>
      </c>
      <c r="O1402" t="s">
        <v>14112</v>
      </c>
      <c r="T1402" t="s">
        <v>14232</v>
      </c>
      <c r="U1402" t="s">
        <v>14233</v>
      </c>
      <c r="V1402" t="s">
        <v>42</v>
      </c>
      <c r="W1402" t="s">
        <v>14234</v>
      </c>
      <c r="X1402" t="s">
        <v>739</v>
      </c>
    </row>
    <row r="1403" spans="1:24" x14ac:dyDescent="0.25">
      <c r="A1403" t="s">
        <v>14235</v>
      </c>
      <c r="B1403" t="s">
        <v>14236</v>
      </c>
      <c r="C1403" t="s">
        <v>29</v>
      </c>
      <c r="D1403" t="s">
        <v>14098</v>
      </c>
      <c r="E1403" t="s">
        <v>14109</v>
      </c>
      <c r="H1403" t="s">
        <v>14237</v>
      </c>
      <c r="I1403" t="s">
        <v>35</v>
      </c>
      <c r="J1403" t="s">
        <v>50</v>
      </c>
      <c r="K1403" t="s">
        <v>532</v>
      </c>
      <c r="L1403" t="s">
        <v>4845</v>
      </c>
      <c r="O1403" t="s">
        <v>14238</v>
      </c>
      <c r="P1403" t="s">
        <v>14239</v>
      </c>
      <c r="Q1403" t="s">
        <v>14240</v>
      </c>
      <c r="T1403" t="s">
        <v>14241</v>
      </c>
      <c r="U1403" t="s">
        <v>14242</v>
      </c>
      <c r="V1403" t="s">
        <v>42</v>
      </c>
      <c r="W1403" t="s">
        <v>14243</v>
      </c>
      <c r="X1403" t="s">
        <v>14244</v>
      </c>
    </row>
    <row r="1404" spans="1:24" x14ac:dyDescent="0.25">
      <c r="A1404" t="s">
        <v>14245</v>
      </c>
      <c r="B1404" t="s">
        <v>210</v>
      </c>
      <c r="C1404" t="s">
        <v>29</v>
      </c>
      <c r="D1404" t="s">
        <v>14098</v>
      </c>
      <c r="E1404" t="s">
        <v>14109</v>
      </c>
      <c r="H1404" t="s">
        <v>14246</v>
      </c>
      <c r="J1404" t="s">
        <v>214</v>
      </c>
      <c r="K1404" t="s">
        <v>215</v>
      </c>
      <c r="L1404" t="s">
        <v>256</v>
      </c>
      <c r="M1404" t="s">
        <v>14247</v>
      </c>
      <c r="N1404" t="s">
        <v>14247</v>
      </c>
      <c r="O1404" t="s">
        <v>14248</v>
      </c>
      <c r="T1404" t="s">
        <v>14249</v>
      </c>
      <c r="U1404" t="s">
        <v>14250</v>
      </c>
      <c r="V1404" t="s">
        <v>42</v>
      </c>
      <c r="W1404" t="s">
        <v>14251</v>
      </c>
      <c r="X1404" t="s">
        <v>1379</v>
      </c>
    </row>
    <row r="1405" spans="1:24" x14ac:dyDescent="0.25">
      <c r="A1405" t="s">
        <v>14252</v>
      </c>
      <c r="B1405" t="s">
        <v>14253</v>
      </c>
      <c r="C1405" t="s">
        <v>29</v>
      </c>
      <c r="D1405" t="s">
        <v>14098</v>
      </c>
      <c r="E1405" t="s">
        <v>14109</v>
      </c>
      <c r="H1405" t="s">
        <v>14254</v>
      </c>
      <c r="J1405" t="s">
        <v>214</v>
      </c>
      <c r="K1405" t="s">
        <v>1369</v>
      </c>
      <c r="L1405" t="s">
        <v>4103</v>
      </c>
      <c r="M1405" t="s">
        <v>14255</v>
      </c>
      <c r="N1405" t="s">
        <v>14255</v>
      </c>
      <c r="O1405" t="s">
        <v>14174</v>
      </c>
      <c r="P1405" t="s">
        <v>14256</v>
      </c>
      <c r="Q1405" t="s">
        <v>14257</v>
      </c>
      <c r="R1405" t="s">
        <v>14258</v>
      </c>
      <c r="T1405" t="s">
        <v>14259</v>
      </c>
      <c r="U1405" t="s">
        <v>14260</v>
      </c>
      <c r="V1405" t="s">
        <v>224</v>
      </c>
      <c r="X1405" t="s">
        <v>539</v>
      </c>
    </row>
    <row r="1406" spans="1:24" x14ac:dyDescent="0.25">
      <c r="A1406" t="s">
        <v>14261</v>
      </c>
      <c r="B1406" t="s">
        <v>3571</v>
      </c>
      <c r="C1406" t="s">
        <v>29</v>
      </c>
      <c r="D1406" t="s">
        <v>14098</v>
      </c>
      <c r="E1406" t="s">
        <v>14109</v>
      </c>
      <c r="H1406" t="s">
        <v>14262</v>
      </c>
      <c r="J1406" t="s">
        <v>376</v>
      </c>
      <c r="K1406" t="s">
        <v>393</v>
      </c>
      <c r="L1406" t="s">
        <v>6139</v>
      </c>
      <c r="M1406" t="s">
        <v>14263</v>
      </c>
      <c r="N1406" t="s">
        <v>14263</v>
      </c>
      <c r="O1406" t="s">
        <v>14264</v>
      </c>
      <c r="T1406" t="s">
        <v>14265</v>
      </c>
      <c r="U1406" t="s">
        <v>14266</v>
      </c>
      <c r="V1406" t="s">
        <v>42</v>
      </c>
      <c r="X1406" t="s">
        <v>259</v>
      </c>
    </row>
    <row r="1407" spans="1:24" x14ac:dyDescent="0.25">
      <c r="A1407" t="s">
        <v>14267</v>
      </c>
      <c r="B1407" t="s">
        <v>14268</v>
      </c>
      <c r="C1407" t="s">
        <v>29</v>
      </c>
      <c r="D1407" t="s">
        <v>14098</v>
      </c>
      <c r="E1407" t="s">
        <v>14109</v>
      </c>
      <c r="H1407" t="s">
        <v>14269</v>
      </c>
      <c r="J1407" t="s">
        <v>80</v>
      </c>
      <c r="K1407" t="s">
        <v>1034</v>
      </c>
      <c r="L1407" t="s">
        <v>1035</v>
      </c>
      <c r="M1407" t="s">
        <v>14270</v>
      </c>
      <c r="N1407" t="s">
        <v>14271</v>
      </c>
      <c r="O1407" t="s">
        <v>14272</v>
      </c>
      <c r="P1407" t="s">
        <v>14273</v>
      </c>
      <c r="Q1407" t="s">
        <v>14274</v>
      </c>
      <c r="R1407" t="s">
        <v>14275</v>
      </c>
      <c r="T1407" t="s">
        <v>14276</v>
      </c>
      <c r="U1407" t="s">
        <v>14277</v>
      </c>
      <c r="V1407" t="s">
        <v>42</v>
      </c>
      <c r="W1407" t="s">
        <v>14278</v>
      </c>
      <c r="X1407" t="s">
        <v>956</v>
      </c>
    </row>
    <row r="1408" spans="1:24" x14ac:dyDescent="0.25">
      <c r="A1408" t="s">
        <v>14279</v>
      </c>
      <c r="B1408" t="s">
        <v>1358</v>
      </c>
      <c r="C1408" t="s">
        <v>29</v>
      </c>
      <c r="D1408" t="s">
        <v>14098</v>
      </c>
      <c r="E1408" t="s">
        <v>14109</v>
      </c>
      <c r="H1408" t="s">
        <v>14280</v>
      </c>
      <c r="J1408" t="s">
        <v>184</v>
      </c>
      <c r="K1408" t="s">
        <v>303</v>
      </c>
      <c r="L1408" t="s">
        <v>1361</v>
      </c>
      <c r="M1408" t="s">
        <v>14281</v>
      </c>
      <c r="N1408" t="s">
        <v>14282</v>
      </c>
      <c r="T1408" t="s">
        <v>14283</v>
      </c>
      <c r="U1408" t="s">
        <v>14284</v>
      </c>
      <c r="V1408" t="s">
        <v>176</v>
      </c>
      <c r="X1408" t="s">
        <v>313</v>
      </c>
    </row>
    <row r="1409" spans="1:24" x14ac:dyDescent="0.25">
      <c r="A1409" t="s">
        <v>14285</v>
      </c>
      <c r="C1409" t="s">
        <v>29</v>
      </c>
      <c r="D1409" t="s">
        <v>14098</v>
      </c>
      <c r="E1409" t="s">
        <v>14109</v>
      </c>
      <c r="H1409" t="s">
        <v>14286</v>
      </c>
      <c r="J1409" t="s">
        <v>80</v>
      </c>
      <c r="K1409" t="s">
        <v>98</v>
      </c>
      <c r="L1409" t="s">
        <v>1485</v>
      </c>
      <c r="M1409" t="s">
        <v>14287</v>
      </c>
      <c r="N1409" t="s">
        <v>14287</v>
      </c>
      <c r="O1409" t="s">
        <v>14288</v>
      </c>
      <c r="T1409" t="s">
        <v>14289</v>
      </c>
      <c r="U1409" t="s">
        <v>14290</v>
      </c>
      <c r="V1409" t="s">
        <v>42</v>
      </c>
      <c r="X1409" t="s">
        <v>63</v>
      </c>
    </row>
    <row r="1410" spans="1:24" x14ac:dyDescent="0.25">
      <c r="A1410" t="s">
        <v>14291</v>
      </c>
      <c r="C1410" t="s">
        <v>29</v>
      </c>
      <c r="D1410" t="s">
        <v>14098</v>
      </c>
      <c r="E1410" t="s">
        <v>14099</v>
      </c>
      <c r="H1410" t="s">
        <v>14292</v>
      </c>
      <c r="J1410" t="s">
        <v>546</v>
      </c>
      <c r="K1410" t="s">
        <v>547</v>
      </c>
      <c r="L1410" t="s">
        <v>14293</v>
      </c>
      <c r="M1410" t="s">
        <v>14294</v>
      </c>
      <c r="O1410" t="s">
        <v>14101</v>
      </c>
      <c r="P1410" t="s">
        <v>4966</v>
      </c>
      <c r="Q1410" t="s">
        <v>14295</v>
      </c>
      <c r="R1410" t="s">
        <v>14296</v>
      </c>
      <c r="T1410" t="s">
        <v>14297</v>
      </c>
      <c r="U1410" t="s">
        <v>14298</v>
      </c>
      <c r="V1410" t="s">
        <v>61</v>
      </c>
      <c r="W1410" t="s">
        <v>14299</v>
      </c>
      <c r="X1410" t="s">
        <v>386</v>
      </c>
    </row>
    <row r="1411" spans="1:24" x14ac:dyDescent="0.25">
      <c r="A1411" t="s">
        <v>13720</v>
      </c>
      <c r="B1411" t="s">
        <v>14300</v>
      </c>
      <c r="C1411" t="s">
        <v>29</v>
      </c>
      <c r="D1411" t="s">
        <v>14098</v>
      </c>
      <c r="E1411" t="s">
        <v>14099</v>
      </c>
      <c r="H1411" t="s">
        <v>14301</v>
      </c>
      <c r="J1411" t="s">
        <v>695</v>
      </c>
      <c r="K1411" t="s">
        <v>1652</v>
      </c>
      <c r="L1411" t="s">
        <v>1652</v>
      </c>
      <c r="M1411" t="s">
        <v>14302</v>
      </c>
      <c r="P1411" t="s">
        <v>14303</v>
      </c>
      <c r="Q1411" t="s">
        <v>14304</v>
      </c>
      <c r="T1411" t="s">
        <v>14305</v>
      </c>
      <c r="U1411" t="s">
        <v>14306</v>
      </c>
      <c r="V1411" t="s">
        <v>42</v>
      </c>
      <c r="W1411" t="s">
        <v>14307</v>
      </c>
    </row>
    <row r="1412" spans="1:24" x14ac:dyDescent="0.25">
      <c r="A1412" t="s">
        <v>14308</v>
      </c>
      <c r="C1412" t="s">
        <v>29</v>
      </c>
      <c r="D1412" t="s">
        <v>14309</v>
      </c>
      <c r="E1412" t="s">
        <v>14310</v>
      </c>
      <c r="H1412" t="s">
        <v>14311</v>
      </c>
      <c r="I1412" t="s">
        <v>35</v>
      </c>
      <c r="J1412" t="s">
        <v>50</v>
      </c>
      <c r="K1412" t="s">
        <v>494</v>
      </c>
      <c r="L1412" t="s">
        <v>495</v>
      </c>
      <c r="M1412" t="s">
        <v>14312</v>
      </c>
      <c r="N1412" t="s">
        <v>14312</v>
      </c>
      <c r="O1412" t="s">
        <v>14313</v>
      </c>
      <c r="T1412" t="s">
        <v>14314</v>
      </c>
      <c r="U1412" t="s">
        <v>14315</v>
      </c>
      <c r="V1412">
        <v>1</v>
      </c>
      <c r="W1412" t="s">
        <v>14316</v>
      </c>
      <c r="X1412" t="s">
        <v>600</v>
      </c>
    </row>
    <row r="1413" spans="1:24" x14ac:dyDescent="0.25">
      <c r="A1413" t="s">
        <v>14317</v>
      </c>
      <c r="B1413" t="s">
        <v>14318</v>
      </c>
      <c r="C1413" t="s">
        <v>29</v>
      </c>
      <c r="D1413" t="s">
        <v>14309</v>
      </c>
      <c r="E1413" t="s">
        <v>14310</v>
      </c>
      <c r="H1413" t="s">
        <v>14319</v>
      </c>
      <c r="I1413" t="s">
        <v>213</v>
      </c>
      <c r="J1413" t="s">
        <v>50</v>
      </c>
      <c r="K1413" t="s">
        <v>532</v>
      </c>
      <c r="L1413" t="s">
        <v>8727</v>
      </c>
      <c r="M1413" t="s">
        <v>14320</v>
      </c>
      <c r="O1413" t="s">
        <v>14321</v>
      </c>
      <c r="Q1413" t="s">
        <v>14322</v>
      </c>
      <c r="T1413" t="s">
        <v>14323</v>
      </c>
      <c r="U1413" t="s">
        <v>14324</v>
      </c>
      <c r="V1413">
        <v>1</v>
      </c>
      <c r="W1413" t="s">
        <v>14325</v>
      </c>
      <c r="X1413" t="s">
        <v>226</v>
      </c>
    </row>
    <row r="1414" spans="1:24" x14ac:dyDescent="0.25">
      <c r="A1414" t="s">
        <v>9501</v>
      </c>
      <c r="B1414" t="s">
        <v>9502</v>
      </c>
      <c r="C1414" t="s">
        <v>29</v>
      </c>
      <c r="D1414" t="s">
        <v>14309</v>
      </c>
      <c r="E1414" t="s">
        <v>14310</v>
      </c>
      <c r="H1414" t="s">
        <v>14326</v>
      </c>
      <c r="J1414" t="s">
        <v>184</v>
      </c>
      <c r="K1414" t="s">
        <v>4963</v>
      </c>
      <c r="L1414" t="s">
        <v>6445</v>
      </c>
      <c r="M1414" t="s">
        <v>14327</v>
      </c>
      <c r="O1414" t="s">
        <v>14328</v>
      </c>
      <c r="P1414" t="s">
        <v>14329</v>
      </c>
      <c r="Q1414" t="s">
        <v>9508</v>
      </c>
      <c r="R1414" t="s">
        <v>14330</v>
      </c>
      <c r="T1414" t="s">
        <v>14331</v>
      </c>
      <c r="U1414" t="s">
        <v>14332</v>
      </c>
      <c r="V1414">
        <v>8</v>
      </c>
      <c r="W1414" t="s">
        <v>14333</v>
      </c>
      <c r="X1414" t="s">
        <v>600</v>
      </c>
    </row>
    <row r="1415" spans="1:24" x14ac:dyDescent="0.25">
      <c r="A1415" t="s">
        <v>14334</v>
      </c>
      <c r="B1415" t="s">
        <v>14335</v>
      </c>
      <c r="C1415" t="s">
        <v>29</v>
      </c>
      <c r="D1415" t="s">
        <v>14309</v>
      </c>
      <c r="E1415" t="s">
        <v>14310</v>
      </c>
      <c r="H1415" t="s">
        <v>14336</v>
      </c>
      <c r="J1415" t="s">
        <v>153</v>
      </c>
      <c r="K1415" t="s">
        <v>917</v>
      </c>
      <c r="L1415" t="s">
        <v>1640</v>
      </c>
      <c r="M1415" t="s">
        <v>14337</v>
      </c>
      <c r="N1415" t="s">
        <v>14338</v>
      </c>
      <c r="O1415" t="s">
        <v>14339</v>
      </c>
      <c r="T1415" t="s">
        <v>14340</v>
      </c>
      <c r="U1415" t="s">
        <v>14341</v>
      </c>
      <c r="V1415">
        <v>1</v>
      </c>
      <c r="X1415" t="s">
        <v>14342</v>
      </c>
    </row>
    <row r="1416" spans="1:24" x14ac:dyDescent="0.25">
      <c r="A1416" t="s">
        <v>14343</v>
      </c>
      <c r="B1416" t="s">
        <v>14344</v>
      </c>
      <c r="C1416" t="s">
        <v>29</v>
      </c>
      <c r="D1416" t="s">
        <v>14309</v>
      </c>
      <c r="E1416" t="s">
        <v>14310</v>
      </c>
      <c r="H1416" t="s">
        <v>14345</v>
      </c>
      <c r="J1416" t="s">
        <v>36</v>
      </c>
      <c r="K1416" t="s">
        <v>98</v>
      </c>
      <c r="L1416" t="s">
        <v>4420</v>
      </c>
      <c r="M1416" t="s">
        <v>14346</v>
      </c>
      <c r="N1416" t="s">
        <v>14346</v>
      </c>
      <c r="O1416" t="s">
        <v>14347</v>
      </c>
      <c r="Q1416" t="s">
        <v>14348</v>
      </c>
      <c r="R1416" t="s">
        <v>14349</v>
      </c>
      <c r="T1416" t="s">
        <v>14350</v>
      </c>
      <c r="U1416" t="s">
        <v>14351</v>
      </c>
      <c r="V1416">
        <v>1</v>
      </c>
      <c r="W1416" t="s">
        <v>14352</v>
      </c>
      <c r="X1416" t="s">
        <v>372</v>
      </c>
    </row>
    <row r="1417" spans="1:24" x14ac:dyDescent="0.25">
      <c r="A1417" t="s">
        <v>14353</v>
      </c>
      <c r="B1417" t="s">
        <v>14354</v>
      </c>
      <c r="C1417" t="s">
        <v>29</v>
      </c>
      <c r="D1417" t="s">
        <v>14309</v>
      </c>
      <c r="E1417" t="s">
        <v>14310</v>
      </c>
      <c r="H1417" t="s">
        <v>14355</v>
      </c>
      <c r="J1417" t="s">
        <v>153</v>
      </c>
      <c r="K1417" t="s">
        <v>366</v>
      </c>
      <c r="L1417" t="s">
        <v>366</v>
      </c>
      <c r="O1417" t="s">
        <v>13735</v>
      </c>
      <c r="T1417" t="s">
        <v>14356</v>
      </c>
      <c r="U1417" t="s">
        <v>14357</v>
      </c>
      <c r="V1417">
        <v>1</v>
      </c>
    </row>
    <row r="1418" spans="1:24" x14ac:dyDescent="0.25">
      <c r="A1418" t="s">
        <v>14358</v>
      </c>
      <c r="C1418" t="s">
        <v>29</v>
      </c>
      <c r="D1418" t="s">
        <v>14309</v>
      </c>
      <c r="E1418" t="s">
        <v>14310</v>
      </c>
      <c r="G1418">
        <v>360051</v>
      </c>
      <c r="H1418" t="s">
        <v>14359</v>
      </c>
      <c r="J1418" t="s">
        <v>184</v>
      </c>
      <c r="K1418" t="s">
        <v>303</v>
      </c>
      <c r="L1418" t="s">
        <v>4980</v>
      </c>
      <c r="M1418" t="s">
        <v>5543</v>
      </c>
      <c r="O1418" t="s">
        <v>14360</v>
      </c>
      <c r="P1418" t="s">
        <v>5545</v>
      </c>
      <c r="Q1418" t="s">
        <v>4984</v>
      </c>
      <c r="R1418" t="s">
        <v>4985</v>
      </c>
      <c r="T1418" t="s">
        <v>14361</v>
      </c>
      <c r="U1418" t="s">
        <v>14362</v>
      </c>
      <c r="V1418">
        <v>27</v>
      </c>
      <c r="W1418" t="s">
        <v>14363</v>
      </c>
      <c r="X1418" t="s">
        <v>12347</v>
      </c>
    </row>
    <row r="1419" spans="1:24" x14ac:dyDescent="0.25">
      <c r="A1419" t="s">
        <v>14364</v>
      </c>
      <c r="C1419" t="s">
        <v>29</v>
      </c>
      <c r="D1419" t="s">
        <v>14309</v>
      </c>
      <c r="E1419" t="s">
        <v>14310</v>
      </c>
      <c r="H1419" t="s">
        <v>14365</v>
      </c>
      <c r="I1419" t="s">
        <v>35</v>
      </c>
      <c r="J1419" t="s">
        <v>214</v>
      </c>
      <c r="K1419" t="s">
        <v>98</v>
      </c>
      <c r="L1419" t="s">
        <v>3153</v>
      </c>
      <c r="O1419" t="s">
        <v>14360</v>
      </c>
      <c r="T1419" t="s">
        <v>14366</v>
      </c>
      <c r="U1419" t="s">
        <v>14367</v>
      </c>
      <c r="V1419">
        <v>1</v>
      </c>
      <c r="W1419" t="s">
        <v>14368</v>
      </c>
      <c r="X1419" t="s">
        <v>436</v>
      </c>
    </row>
    <row r="1420" spans="1:24" x14ac:dyDescent="0.25">
      <c r="A1420" t="s">
        <v>14369</v>
      </c>
      <c r="B1420" t="s">
        <v>5335</v>
      </c>
      <c r="C1420" t="s">
        <v>29</v>
      </c>
      <c r="D1420" t="s">
        <v>14309</v>
      </c>
      <c r="E1420" t="s">
        <v>14310</v>
      </c>
      <c r="H1420" t="s">
        <v>14370</v>
      </c>
      <c r="I1420" t="s">
        <v>35</v>
      </c>
      <c r="J1420" t="s">
        <v>477</v>
      </c>
      <c r="K1420" t="s">
        <v>478</v>
      </c>
      <c r="L1420" t="s">
        <v>478</v>
      </c>
      <c r="O1420" t="s">
        <v>156</v>
      </c>
      <c r="T1420" t="s">
        <v>14371</v>
      </c>
      <c r="U1420" t="s">
        <v>14372</v>
      </c>
      <c r="V1420">
        <v>1</v>
      </c>
      <c r="W1420" t="s">
        <v>14373</v>
      </c>
      <c r="X1420" t="s">
        <v>14374</v>
      </c>
    </row>
    <row r="1421" spans="1:24" x14ac:dyDescent="0.25">
      <c r="A1421" t="s">
        <v>14375</v>
      </c>
      <c r="C1421" t="s">
        <v>29</v>
      </c>
      <c r="D1421" t="s">
        <v>14309</v>
      </c>
      <c r="E1421" t="s">
        <v>14310</v>
      </c>
      <c r="H1421" t="s">
        <v>14376</v>
      </c>
      <c r="J1421" t="s">
        <v>184</v>
      </c>
      <c r="K1421" t="s">
        <v>303</v>
      </c>
      <c r="L1421" t="s">
        <v>2621</v>
      </c>
      <c r="M1421" t="s">
        <v>14377</v>
      </c>
      <c r="N1421" t="s">
        <v>14377</v>
      </c>
      <c r="O1421" t="s">
        <v>14378</v>
      </c>
      <c r="T1421" t="s">
        <v>14379</v>
      </c>
      <c r="U1421" t="s">
        <v>14380</v>
      </c>
      <c r="V1421">
        <v>1</v>
      </c>
      <c r="X1421" t="s">
        <v>956</v>
      </c>
    </row>
    <row r="1422" spans="1:24" x14ac:dyDescent="0.25">
      <c r="A1422" t="s">
        <v>14381</v>
      </c>
      <c r="B1422" t="s">
        <v>14382</v>
      </c>
      <c r="C1422" t="s">
        <v>29</v>
      </c>
      <c r="D1422" t="s">
        <v>14309</v>
      </c>
      <c r="E1422" t="s">
        <v>14310</v>
      </c>
      <c r="H1422" t="s">
        <v>14383</v>
      </c>
      <c r="I1422" t="s">
        <v>455</v>
      </c>
      <c r="J1422" t="s">
        <v>214</v>
      </c>
      <c r="K1422" t="s">
        <v>215</v>
      </c>
      <c r="L1422" t="s">
        <v>14384</v>
      </c>
      <c r="M1422" t="s">
        <v>14385</v>
      </c>
      <c r="N1422" t="s">
        <v>14385</v>
      </c>
      <c r="O1422" t="s">
        <v>10844</v>
      </c>
      <c r="T1422" t="s">
        <v>14386</v>
      </c>
      <c r="U1422" t="s">
        <v>14387</v>
      </c>
      <c r="V1422">
        <v>1</v>
      </c>
    </row>
    <row r="1423" spans="1:24" x14ac:dyDescent="0.25">
      <c r="A1423" t="s">
        <v>14388</v>
      </c>
      <c r="C1423" t="s">
        <v>29</v>
      </c>
      <c r="D1423" t="s">
        <v>14309</v>
      </c>
      <c r="E1423" t="s">
        <v>14310</v>
      </c>
      <c r="H1423" t="s">
        <v>14389</v>
      </c>
      <c r="I1423" t="s">
        <v>14390</v>
      </c>
      <c r="J1423" t="s">
        <v>153</v>
      </c>
      <c r="K1423" t="s">
        <v>98</v>
      </c>
      <c r="L1423" t="s">
        <v>4168</v>
      </c>
      <c r="M1423" t="s">
        <v>14391</v>
      </c>
      <c r="N1423" t="s">
        <v>14391</v>
      </c>
      <c r="O1423" t="s">
        <v>14392</v>
      </c>
      <c r="T1423" t="s">
        <v>14393</v>
      </c>
      <c r="U1423" t="s">
        <v>14394</v>
      </c>
      <c r="V1423">
        <v>1</v>
      </c>
      <c r="W1423" t="s">
        <v>14395</v>
      </c>
      <c r="X1423" t="s">
        <v>14396</v>
      </c>
    </row>
    <row r="1424" spans="1:24" x14ac:dyDescent="0.25">
      <c r="A1424" t="s">
        <v>14397</v>
      </c>
      <c r="B1424" t="s">
        <v>1358</v>
      </c>
      <c r="C1424" t="s">
        <v>29</v>
      </c>
      <c r="D1424" t="s">
        <v>14309</v>
      </c>
      <c r="E1424" t="s">
        <v>14310</v>
      </c>
      <c r="H1424" t="s">
        <v>14398</v>
      </c>
      <c r="I1424" t="s">
        <v>35</v>
      </c>
      <c r="J1424" t="s">
        <v>184</v>
      </c>
      <c r="K1424" t="s">
        <v>303</v>
      </c>
      <c r="L1424" t="s">
        <v>1361</v>
      </c>
      <c r="M1424" t="s">
        <v>14399</v>
      </c>
      <c r="N1424" t="s">
        <v>14399</v>
      </c>
      <c r="O1424" t="s">
        <v>5532</v>
      </c>
      <c r="T1424" t="s">
        <v>14400</v>
      </c>
      <c r="U1424" t="s">
        <v>14401</v>
      </c>
      <c r="V1424">
        <v>5</v>
      </c>
      <c r="W1424" t="s">
        <v>14402</v>
      </c>
      <c r="X1424" t="s">
        <v>14403</v>
      </c>
    </row>
    <row r="1425" spans="1:27" x14ac:dyDescent="0.25">
      <c r="A1425" t="s">
        <v>4154</v>
      </c>
      <c r="C1425" t="s">
        <v>29</v>
      </c>
      <c r="D1425" t="s">
        <v>14309</v>
      </c>
      <c r="E1425" t="s">
        <v>14310</v>
      </c>
      <c r="H1425" t="s">
        <v>14404</v>
      </c>
      <c r="J1425" t="s">
        <v>113</v>
      </c>
      <c r="K1425" t="s">
        <v>3254</v>
      </c>
      <c r="L1425" t="s">
        <v>3254</v>
      </c>
      <c r="O1425" t="s">
        <v>14405</v>
      </c>
      <c r="T1425" t="s">
        <v>14406</v>
      </c>
      <c r="U1425" t="s">
        <v>14407</v>
      </c>
      <c r="V1425">
        <v>1</v>
      </c>
      <c r="X1425" t="s">
        <v>372</v>
      </c>
    </row>
    <row r="1426" spans="1:27" x14ac:dyDescent="0.25">
      <c r="A1426" t="s">
        <v>14408</v>
      </c>
      <c r="B1426" t="s">
        <v>591</v>
      </c>
      <c r="C1426" t="s">
        <v>29</v>
      </c>
      <c r="D1426" t="s">
        <v>14309</v>
      </c>
      <c r="E1426" t="s">
        <v>14310</v>
      </c>
      <c r="H1426" t="s">
        <v>14409</v>
      </c>
      <c r="I1426" t="s">
        <v>35</v>
      </c>
      <c r="J1426" t="s">
        <v>36</v>
      </c>
      <c r="K1426" t="s">
        <v>98</v>
      </c>
      <c r="L1426" t="s">
        <v>4420</v>
      </c>
      <c r="M1426" t="s">
        <v>14410</v>
      </c>
      <c r="O1426" t="s">
        <v>14411</v>
      </c>
      <c r="T1426" t="s">
        <v>14412</v>
      </c>
      <c r="U1426" t="s">
        <v>14413</v>
      </c>
      <c r="V1426">
        <v>1</v>
      </c>
      <c r="W1426" t="s">
        <v>14414</v>
      </c>
      <c r="X1426" t="s">
        <v>956</v>
      </c>
    </row>
    <row r="1427" spans="1:27" x14ac:dyDescent="0.25">
      <c r="A1427" t="s">
        <v>14415</v>
      </c>
      <c r="C1427" t="s">
        <v>29</v>
      </c>
      <c r="D1427" t="s">
        <v>14309</v>
      </c>
      <c r="E1427" t="s">
        <v>14310</v>
      </c>
      <c r="H1427" t="s">
        <v>14416</v>
      </c>
      <c r="I1427" t="s">
        <v>14417</v>
      </c>
      <c r="J1427" t="s">
        <v>184</v>
      </c>
      <c r="K1427" t="s">
        <v>303</v>
      </c>
      <c r="L1427" t="s">
        <v>2621</v>
      </c>
      <c r="M1427" t="s">
        <v>14418</v>
      </c>
      <c r="N1427" t="s">
        <v>14418</v>
      </c>
      <c r="O1427" t="s">
        <v>14419</v>
      </c>
      <c r="P1427" t="s">
        <v>14420</v>
      </c>
      <c r="T1427" t="s">
        <v>14421</v>
      </c>
      <c r="U1427" t="s">
        <v>14422</v>
      </c>
      <c r="V1427">
        <v>1</v>
      </c>
      <c r="W1427" t="s">
        <v>14423</v>
      </c>
      <c r="X1427" t="s">
        <v>14424</v>
      </c>
    </row>
    <row r="1428" spans="1:27" x14ac:dyDescent="0.25">
      <c r="A1428" t="s">
        <v>14425</v>
      </c>
      <c r="B1428" t="s">
        <v>8878</v>
      </c>
      <c r="C1428" t="s">
        <v>29</v>
      </c>
      <c r="D1428" t="s">
        <v>14309</v>
      </c>
      <c r="E1428" t="s">
        <v>14310</v>
      </c>
      <c r="H1428" t="s">
        <v>14426</v>
      </c>
      <c r="J1428" t="s">
        <v>113</v>
      </c>
      <c r="K1428" t="s">
        <v>98</v>
      </c>
      <c r="L1428" t="s">
        <v>1094</v>
      </c>
      <c r="M1428" t="s">
        <v>14427</v>
      </c>
      <c r="O1428" t="s">
        <v>14392</v>
      </c>
      <c r="P1428" t="s">
        <v>14428</v>
      </c>
      <c r="Q1428" t="s">
        <v>14429</v>
      </c>
      <c r="T1428" t="s">
        <v>14430</v>
      </c>
      <c r="U1428" t="s">
        <v>14431</v>
      </c>
      <c r="V1428">
        <v>1</v>
      </c>
      <c r="W1428" t="s">
        <v>14432</v>
      </c>
      <c r="X1428" t="s">
        <v>1424</v>
      </c>
    </row>
    <row r="1429" spans="1:27" x14ac:dyDescent="0.25">
      <c r="A1429" t="s">
        <v>14433</v>
      </c>
      <c r="B1429" t="s">
        <v>1412</v>
      </c>
      <c r="C1429" t="s">
        <v>29</v>
      </c>
      <c r="D1429" t="s">
        <v>14309</v>
      </c>
      <c r="E1429" t="s">
        <v>14310</v>
      </c>
      <c r="H1429" t="s">
        <v>14434</v>
      </c>
      <c r="I1429" t="s">
        <v>35</v>
      </c>
      <c r="J1429" t="s">
        <v>80</v>
      </c>
      <c r="K1429" t="s">
        <v>98</v>
      </c>
      <c r="L1429" t="s">
        <v>7130</v>
      </c>
      <c r="M1429" t="s">
        <v>14435</v>
      </c>
      <c r="N1429" t="s">
        <v>14436</v>
      </c>
      <c r="O1429" t="s">
        <v>14437</v>
      </c>
      <c r="T1429" t="s">
        <v>14438</v>
      </c>
      <c r="U1429" t="s">
        <v>14439</v>
      </c>
      <c r="V1429">
        <v>1</v>
      </c>
      <c r="W1429" t="s">
        <v>14440</v>
      </c>
      <c r="X1429" t="s">
        <v>197</v>
      </c>
    </row>
    <row r="1430" spans="1:27" x14ac:dyDescent="0.25">
      <c r="A1430" t="s">
        <v>14441</v>
      </c>
      <c r="B1430" t="s">
        <v>6517</v>
      </c>
      <c r="C1430" t="s">
        <v>29</v>
      </c>
      <c r="D1430" t="s">
        <v>14309</v>
      </c>
      <c r="E1430" t="s">
        <v>14310</v>
      </c>
      <c r="H1430" t="s">
        <v>14442</v>
      </c>
      <c r="I1430" t="s">
        <v>35</v>
      </c>
      <c r="J1430" t="s">
        <v>80</v>
      </c>
      <c r="K1430" t="s">
        <v>1034</v>
      </c>
      <c r="L1430" t="s">
        <v>1035</v>
      </c>
      <c r="M1430" t="s">
        <v>14443</v>
      </c>
      <c r="N1430" t="s">
        <v>14443</v>
      </c>
      <c r="O1430" t="s">
        <v>14444</v>
      </c>
      <c r="P1430" t="s">
        <v>14445</v>
      </c>
      <c r="Q1430" t="s">
        <v>14446</v>
      </c>
      <c r="T1430" t="s">
        <v>14447</v>
      </c>
      <c r="U1430" t="s">
        <v>14448</v>
      </c>
      <c r="V1430">
        <v>1</v>
      </c>
      <c r="W1430" t="s">
        <v>14449</v>
      </c>
      <c r="X1430" t="s">
        <v>932</v>
      </c>
    </row>
    <row r="1431" spans="1:27" x14ac:dyDescent="0.25">
      <c r="A1431" t="s">
        <v>6013</v>
      </c>
      <c r="B1431" t="s">
        <v>2286</v>
      </c>
      <c r="C1431" t="s">
        <v>29</v>
      </c>
      <c r="D1431" t="s">
        <v>14309</v>
      </c>
      <c r="E1431" t="s">
        <v>14310</v>
      </c>
      <c r="H1431" t="s">
        <v>14450</v>
      </c>
      <c r="J1431" t="s">
        <v>184</v>
      </c>
      <c r="K1431" t="s">
        <v>520</v>
      </c>
      <c r="L1431" t="s">
        <v>14451</v>
      </c>
      <c r="M1431" t="s">
        <v>14452</v>
      </c>
      <c r="N1431" t="s">
        <v>14453</v>
      </c>
      <c r="O1431" t="s">
        <v>14454</v>
      </c>
      <c r="P1431" t="s">
        <v>14455</v>
      </c>
      <c r="Q1431" t="s">
        <v>14456</v>
      </c>
      <c r="R1431" t="s">
        <v>6020</v>
      </c>
      <c r="T1431" t="s">
        <v>14457</v>
      </c>
      <c r="U1431" t="s">
        <v>14458</v>
      </c>
      <c r="V1431">
        <v>10</v>
      </c>
      <c r="X1431" t="s">
        <v>5342</v>
      </c>
      <c r="Y1431" t="s">
        <v>6024</v>
      </c>
      <c r="AA1431" t="s">
        <v>6025</v>
      </c>
    </row>
    <row r="1432" spans="1:27" x14ac:dyDescent="0.25">
      <c r="A1432" t="s">
        <v>1725</v>
      </c>
      <c r="B1432" t="s">
        <v>1358</v>
      </c>
      <c r="C1432" t="s">
        <v>29</v>
      </c>
      <c r="D1432" t="s">
        <v>14309</v>
      </c>
      <c r="E1432" t="s">
        <v>14310</v>
      </c>
      <c r="J1432" t="s">
        <v>184</v>
      </c>
      <c r="K1432" t="s">
        <v>303</v>
      </c>
      <c r="L1432" t="s">
        <v>1361</v>
      </c>
      <c r="O1432" t="s">
        <v>14313</v>
      </c>
      <c r="Q1432" t="s">
        <v>1729</v>
      </c>
      <c r="R1432" t="s">
        <v>1730</v>
      </c>
      <c r="T1432" t="s">
        <v>14459</v>
      </c>
      <c r="U1432" t="s">
        <v>14460</v>
      </c>
      <c r="V1432">
        <v>114</v>
      </c>
      <c r="W1432" t="s">
        <v>14461</v>
      </c>
      <c r="X1432" t="s">
        <v>313</v>
      </c>
    </row>
    <row r="1433" spans="1:27" x14ac:dyDescent="0.25">
      <c r="A1433" t="s">
        <v>14462</v>
      </c>
      <c r="B1433" t="s">
        <v>14463</v>
      </c>
      <c r="C1433" t="s">
        <v>29</v>
      </c>
      <c r="D1433" t="s">
        <v>14309</v>
      </c>
      <c r="E1433" t="s">
        <v>14310</v>
      </c>
      <c r="H1433" t="s">
        <v>14464</v>
      </c>
      <c r="J1433" t="s">
        <v>695</v>
      </c>
      <c r="K1433" t="s">
        <v>7000</v>
      </c>
      <c r="L1433" t="s">
        <v>7001</v>
      </c>
      <c r="M1433" t="s">
        <v>14465</v>
      </c>
      <c r="O1433" t="s">
        <v>14462</v>
      </c>
      <c r="T1433" t="s">
        <v>14466</v>
      </c>
      <c r="U1433" t="s">
        <v>14467</v>
      </c>
      <c r="V1433">
        <v>1</v>
      </c>
      <c r="X1433" t="s">
        <v>12969</v>
      </c>
    </row>
    <row r="1434" spans="1:27" x14ac:dyDescent="0.25">
      <c r="A1434" t="s">
        <v>12438</v>
      </c>
      <c r="B1434" t="s">
        <v>14468</v>
      </c>
      <c r="C1434" t="s">
        <v>29</v>
      </c>
      <c r="D1434" t="s">
        <v>14309</v>
      </c>
      <c r="E1434" t="s">
        <v>14310</v>
      </c>
      <c r="H1434" t="s">
        <v>14469</v>
      </c>
      <c r="J1434" t="s">
        <v>674</v>
      </c>
      <c r="K1434" t="s">
        <v>1770</v>
      </c>
      <c r="L1434" t="s">
        <v>6222</v>
      </c>
      <c r="M1434" t="s">
        <v>14470</v>
      </c>
      <c r="N1434" t="s">
        <v>14471</v>
      </c>
      <c r="O1434" t="s">
        <v>14472</v>
      </c>
      <c r="T1434" t="s">
        <v>14473</v>
      </c>
      <c r="U1434" t="s">
        <v>14474</v>
      </c>
      <c r="V1434">
        <v>1</v>
      </c>
      <c r="X1434" t="s">
        <v>1031</v>
      </c>
    </row>
    <row r="1435" spans="1:27" x14ac:dyDescent="0.25">
      <c r="A1435" t="s">
        <v>14475</v>
      </c>
      <c r="B1435" t="s">
        <v>14476</v>
      </c>
      <c r="C1435" t="s">
        <v>29</v>
      </c>
      <c r="D1435" t="s">
        <v>14309</v>
      </c>
      <c r="E1435" t="s">
        <v>14310</v>
      </c>
      <c r="H1435" t="s">
        <v>14477</v>
      </c>
      <c r="I1435" t="s">
        <v>213</v>
      </c>
      <c r="J1435" t="s">
        <v>50</v>
      </c>
      <c r="K1435" t="s">
        <v>532</v>
      </c>
      <c r="L1435" t="s">
        <v>8727</v>
      </c>
      <c r="O1435" t="s">
        <v>14478</v>
      </c>
      <c r="P1435" t="s">
        <v>14479</v>
      </c>
      <c r="Q1435" t="s">
        <v>14480</v>
      </c>
      <c r="R1435" t="s">
        <v>14481</v>
      </c>
      <c r="T1435" t="s">
        <v>14482</v>
      </c>
      <c r="U1435" t="s">
        <v>14483</v>
      </c>
      <c r="V1435">
        <v>2</v>
      </c>
      <c r="W1435" t="s">
        <v>14484</v>
      </c>
      <c r="X1435" t="s">
        <v>226</v>
      </c>
    </row>
    <row r="1436" spans="1:27" x14ac:dyDescent="0.25">
      <c r="A1436" t="s">
        <v>14485</v>
      </c>
      <c r="B1436" t="s">
        <v>14486</v>
      </c>
      <c r="C1436" t="s">
        <v>29</v>
      </c>
      <c r="D1436" t="s">
        <v>14309</v>
      </c>
      <c r="E1436" t="s">
        <v>14310</v>
      </c>
      <c r="H1436" t="s">
        <v>14487</v>
      </c>
      <c r="I1436" t="s">
        <v>35</v>
      </c>
      <c r="J1436" t="s">
        <v>214</v>
      </c>
      <c r="K1436" t="s">
        <v>215</v>
      </c>
      <c r="L1436" t="s">
        <v>14488</v>
      </c>
      <c r="M1436" t="s">
        <v>14489</v>
      </c>
      <c r="N1436" t="s">
        <v>14489</v>
      </c>
      <c r="O1436" t="s">
        <v>14490</v>
      </c>
      <c r="T1436" t="s">
        <v>14491</v>
      </c>
      <c r="U1436" t="s">
        <v>14492</v>
      </c>
      <c r="V1436">
        <v>1</v>
      </c>
      <c r="X1436" t="s">
        <v>259</v>
      </c>
    </row>
    <row r="1437" spans="1:27" x14ac:dyDescent="0.25">
      <c r="A1437" t="s">
        <v>14493</v>
      </c>
      <c r="C1437" t="s">
        <v>29</v>
      </c>
      <c r="D1437" t="s">
        <v>14309</v>
      </c>
      <c r="E1437" t="s">
        <v>14310</v>
      </c>
      <c r="H1437" t="s">
        <v>14494</v>
      </c>
      <c r="I1437" t="s">
        <v>35</v>
      </c>
      <c r="J1437" t="s">
        <v>113</v>
      </c>
      <c r="K1437" t="s">
        <v>1058</v>
      </c>
      <c r="L1437" t="s">
        <v>1058</v>
      </c>
      <c r="M1437" t="s">
        <v>14495</v>
      </c>
      <c r="N1437" t="s">
        <v>14496</v>
      </c>
      <c r="O1437" t="s">
        <v>14497</v>
      </c>
      <c r="T1437" t="s">
        <v>14498</v>
      </c>
      <c r="U1437" t="s">
        <v>14499</v>
      </c>
      <c r="V1437">
        <v>1</v>
      </c>
      <c r="W1437" t="s">
        <v>14500</v>
      </c>
      <c r="X1437" t="s">
        <v>1617</v>
      </c>
    </row>
    <row r="1438" spans="1:27" x14ac:dyDescent="0.25">
      <c r="A1438" t="s">
        <v>14501</v>
      </c>
      <c r="C1438" t="s">
        <v>29</v>
      </c>
      <c r="D1438" t="s">
        <v>14309</v>
      </c>
      <c r="E1438" t="s">
        <v>14310</v>
      </c>
      <c r="J1438" t="s">
        <v>214</v>
      </c>
      <c r="K1438" t="s">
        <v>1369</v>
      </c>
      <c r="L1438" t="s">
        <v>10923</v>
      </c>
      <c r="M1438" t="s">
        <v>14502</v>
      </c>
      <c r="Q1438" t="s">
        <v>14503</v>
      </c>
      <c r="V1438">
        <v>1</v>
      </c>
      <c r="W1438" t="s">
        <v>14504</v>
      </c>
      <c r="X1438" t="s">
        <v>1104</v>
      </c>
    </row>
    <row r="1439" spans="1:27" x14ac:dyDescent="0.25">
      <c r="A1439" t="s">
        <v>14505</v>
      </c>
      <c r="C1439" t="s">
        <v>29</v>
      </c>
      <c r="D1439" t="s">
        <v>14309</v>
      </c>
      <c r="E1439" t="s">
        <v>14310</v>
      </c>
      <c r="H1439" t="s">
        <v>14506</v>
      </c>
      <c r="J1439" t="s">
        <v>674</v>
      </c>
      <c r="K1439" t="s">
        <v>1770</v>
      </c>
      <c r="L1439" t="s">
        <v>5326</v>
      </c>
      <c r="O1439" t="s">
        <v>14507</v>
      </c>
      <c r="T1439" t="s">
        <v>14508</v>
      </c>
      <c r="U1439" t="s">
        <v>14509</v>
      </c>
      <c r="V1439">
        <v>1</v>
      </c>
      <c r="X1439" t="s">
        <v>12347</v>
      </c>
    </row>
    <row r="1440" spans="1:27" x14ac:dyDescent="0.25">
      <c r="A1440" t="s">
        <v>14510</v>
      </c>
      <c r="B1440" t="s">
        <v>363</v>
      </c>
      <c r="C1440" t="s">
        <v>29</v>
      </c>
      <c r="D1440" t="s">
        <v>14309</v>
      </c>
      <c r="E1440" t="s">
        <v>14310</v>
      </c>
      <c r="H1440" t="s">
        <v>14511</v>
      </c>
      <c r="J1440" t="s">
        <v>153</v>
      </c>
      <c r="K1440" t="s">
        <v>366</v>
      </c>
      <c r="L1440" t="s">
        <v>366</v>
      </c>
      <c r="O1440" t="s">
        <v>14512</v>
      </c>
      <c r="P1440" t="s">
        <v>14513</v>
      </c>
      <c r="Q1440" t="s">
        <v>14514</v>
      </c>
      <c r="R1440" t="s">
        <v>14515</v>
      </c>
      <c r="T1440" t="s">
        <v>14516</v>
      </c>
      <c r="U1440" t="s">
        <v>14517</v>
      </c>
      <c r="V1440">
        <v>1</v>
      </c>
      <c r="W1440" t="s">
        <v>14518</v>
      </c>
      <c r="X1440" t="s">
        <v>2490</v>
      </c>
    </row>
    <row r="1441" spans="1:27" x14ac:dyDescent="0.25">
      <c r="A1441" t="s">
        <v>14519</v>
      </c>
      <c r="B1441" t="s">
        <v>14520</v>
      </c>
      <c r="C1441" t="s">
        <v>29</v>
      </c>
      <c r="D1441" t="s">
        <v>14309</v>
      </c>
      <c r="E1441" t="s">
        <v>14310</v>
      </c>
      <c r="H1441" t="s">
        <v>14521</v>
      </c>
      <c r="J1441" t="s">
        <v>214</v>
      </c>
      <c r="K1441" t="s">
        <v>215</v>
      </c>
      <c r="L1441" t="s">
        <v>4299</v>
      </c>
      <c r="M1441" t="s">
        <v>14522</v>
      </c>
      <c r="N1441" t="s">
        <v>14522</v>
      </c>
      <c r="O1441" t="s">
        <v>3081</v>
      </c>
      <c r="T1441" t="s">
        <v>14523</v>
      </c>
      <c r="U1441" t="s">
        <v>14524</v>
      </c>
      <c r="V1441">
        <v>1</v>
      </c>
      <c r="X1441" t="s">
        <v>14525</v>
      </c>
    </row>
    <row r="1442" spans="1:27" x14ac:dyDescent="0.25">
      <c r="A1442" t="s">
        <v>14526</v>
      </c>
      <c r="C1442" t="s">
        <v>29</v>
      </c>
      <c r="D1442" t="s">
        <v>14527</v>
      </c>
      <c r="E1442" t="s">
        <v>14528</v>
      </c>
      <c r="H1442" t="s">
        <v>14529</v>
      </c>
      <c r="J1442" t="s">
        <v>695</v>
      </c>
      <c r="K1442" t="s">
        <v>7000</v>
      </c>
      <c r="L1442" t="s">
        <v>10185</v>
      </c>
      <c r="M1442" t="s">
        <v>14530</v>
      </c>
      <c r="O1442" t="s">
        <v>14531</v>
      </c>
      <c r="T1442" t="s">
        <v>14532</v>
      </c>
      <c r="U1442" t="s">
        <v>14533</v>
      </c>
      <c r="V1442">
        <v>1</v>
      </c>
      <c r="X1442" t="s">
        <v>361</v>
      </c>
    </row>
    <row r="1443" spans="1:27" x14ac:dyDescent="0.25">
      <c r="A1443" t="s">
        <v>14534</v>
      </c>
      <c r="C1443" t="s">
        <v>29</v>
      </c>
      <c r="D1443" t="s">
        <v>14527</v>
      </c>
      <c r="E1443" t="s">
        <v>14528</v>
      </c>
      <c r="H1443" t="s">
        <v>14535</v>
      </c>
      <c r="J1443" t="s">
        <v>184</v>
      </c>
      <c r="K1443" t="s">
        <v>520</v>
      </c>
      <c r="L1443" t="s">
        <v>9621</v>
      </c>
      <c r="M1443" t="s">
        <v>14536</v>
      </c>
      <c r="N1443" t="s">
        <v>14537</v>
      </c>
      <c r="O1443" t="s">
        <v>14538</v>
      </c>
      <c r="P1443" t="s">
        <v>14539</v>
      </c>
      <c r="Q1443" t="s">
        <v>14540</v>
      </c>
      <c r="R1443" t="s">
        <v>14541</v>
      </c>
      <c r="T1443" t="s">
        <v>14542</v>
      </c>
      <c r="U1443" t="s">
        <v>14543</v>
      </c>
      <c r="V1443">
        <v>2</v>
      </c>
      <c r="X1443" t="s">
        <v>1379</v>
      </c>
    </row>
    <row r="1444" spans="1:27" x14ac:dyDescent="0.25">
      <c r="A1444" t="s">
        <v>14544</v>
      </c>
      <c r="C1444" t="s">
        <v>29</v>
      </c>
      <c r="D1444" t="s">
        <v>14527</v>
      </c>
      <c r="E1444" t="s">
        <v>14528</v>
      </c>
      <c r="H1444" t="s">
        <v>14545</v>
      </c>
      <c r="J1444" t="s">
        <v>113</v>
      </c>
      <c r="K1444" t="s">
        <v>98</v>
      </c>
      <c r="L1444" t="s">
        <v>14546</v>
      </c>
      <c r="O1444" t="s">
        <v>3433</v>
      </c>
      <c r="T1444" t="s">
        <v>14547</v>
      </c>
      <c r="U1444" t="s">
        <v>14548</v>
      </c>
      <c r="V1444">
        <v>1</v>
      </c>
    </row>
    <row r="1445" spans="1:27" x14ac:dyDescent="0.25">
      <c r="A1445" t="s">
        <v>529</v>
      </c>
      <c r="B1445" t="s">
        <v>12633</v>
      </c>
      <c r="C1445" t="s">
        <v>29</v>
      </c>
      <c r="D1445" t="s">
        <v>14527</v>
      </c>
      <c r="E1445" t="s">
        <v>14528</v>
      </c>
      <c r="H1445" t="s">
        <v>14549</v>
      </c>
      <c r="I1445" t="s">
        <v>1939</v>
      </c>
      <c r="J1445" t="s">
        <v>50</v>
      </c>
      <c r="K1445" t="s">
        <v>532</v>
      </c>
      <c r="L1445" t="s">
        <v>7527</v>
      </c>
      <c r="M1445" t="s">
        <v>534</v>
      </c>
      <c r="O1445" t="s">
        <v>14550</v>
      </c>
      <c r="Q1445" t="s">
        <v>536</v>
      </c>
      <c r="R1445" t="s">
        <v>12637</v>
      </c>
      <c r="S1445" t="s">
        <v>12638</v>
      </c>
      <c r="T1445" t="s">
        <v>14551</v>
      </c>
      <c r="U1445" t="s">
        <v>14552</v>
      </c>
      <c r="V1445">
        <v>8</v>
      </c>
      <c r="X1445" t="s">
        <v>436</v>
      </c>
      <c r="Y1445" t="s">
        <v>540</v>
      </c>
      <c r="Z1445">
        <v>0</v>
      </c>
      <c r="AA1445" t="s">
        <v>541</v>
      </c>
    </row>
    <row r="1446" spans="1:27" x14ac:dyDescent="0.25">
      <c r="A1446" t="s">
        <v>14553</v>
      </c>
      <c r="C1446" t="s">
        <v>29</v>
      </c>
      <c r="D1446" t="s">
        <v>14527</v>
      </c>
      <c r="E1446" t="s">
        <v>14528</v>
      </c>
      <c r="H1446" t="s">
        <v>14554</v>
      </c>
      <c r="J1446" t="s">
        <v>153</v>
      </c>
      <c r="K1446" t="s">
        <v>917</v>
      </c>
      <c r="L1446" t="s">
        <v>1640</v>
      </c>
      <c r="O1446" t="s">
        <v>3698</v>
      </c>
      <c r="T1446" t="s">
        <v>14555</v>
      </c>
      <c r="U1446" t="s">
        <v>14556</v>
      </c>
      <c r="V1446">
        <v>21</v>
      </c>
      <c r="W1446" t="s">
        <v>14557</v>
      </c>
      <c r="X1446" t="s">
        <v>313</v>
      </c>
    </row>
    <row r="1447" spans="1:27" x14ac:dyDescent="0.25">
      <c r="A1447" t="s">
        <v>14558</v>
      </c>
      <c r="B1447" t="s">
        <v>14559</v>
      </c>
      <c r="C1447" t="s">
        <v>29</v>
      </c>
      <c r="D1447" t="s">
        <v>14527</v>
      </c>
      <c r="E1447" t="s">
        <v>14528</v>
      </c>
      <c r="H1447" t="s">
        <v>14560</v>
      </c>
      <c r="J1447" t="s">
        <v>214</v>
      </c>
      <c r="K1447" t="s">
        <v>1369</v>
      </c>
      <c r="L1447" t="s">
        <v>2103</v>
      </c>
      <c r="M1447" t="s">
        <v>14561</v>
      </c>
      <c r="N1447" t="s">
        <v>14561</v>
      </c>
      <c r="O1447" t="s">
        <v>14562</v>
      </c>
      <c r="T1447" t="s">
        <v>14563</v>
      </c>
      <c r="U1447" t="s">
        <v>14564</v>
      </c>
      <c r="V1447">
        <v>1</v>
      </c>
      <c r="X1447" t="s">
        <v>259</v>
      </c>
    </row>
    <row r="1448" spans="1:27" x14ac:dyDescent="0.25">
      <c r="A1448" t="s">
        <v>3</v>
      </c>
      <c r="B1448" t="s">
        <v>9073</v>
      </c>
      <c r="C1448" t="s">
        <v>29</v>
      </c>
      <c r="D1448" t="s">
        <v>14527</v>
      </c>
      <c r="E1448" t="s">
        <v>14528</v>
      </c>
      <c r="H1448" t="s">
        <v>14565</v>
      </c>
      <c r="J1448" t="s">
        <v>376</v>
      </c>
      <c r="K1448" t="s">
        <v>6354</v>
      </c>
      <c r="L1448" t="s">
        <v>6355</v>
      </c>
      <c r="M1448" t="s">
        <v>14566</v>
      </c>
      <c r="O1448" t="s">
        <v>14567</v>
      </c>
      <c r="P1448" t="s">
        <v>14568</v>
      </c>
      <c r="Q1448" t="s">
        <v>14569</v>
      </c>
      <c r="T1448" t="s">
        <v>14570</v>
      </c>
      <c r="U1448" t="s">
        <v>14571</v>
      </c>
      <c r="V1448">
        <v>1</v>
      </c>
      <c r="X1448" t="s">
        <v>9432</v>
      </c>
    </row>
    <row r="1449" spans="1:27" x14ac:dyDescent="0.25">
      <c r="A1449" t="s">
        <v>14572</v>
      </c>
      <c r="B1449" t="s">
        <v>65</v>
      </c>
      <c r="C1449" t="s">
        <v>29</v>
      </c>
      <c r="D1449" t="s">
        <v>14527</v>
      </c>
      <c r="E1449" t="s">
        <v>14528</v>
      </c>
      <c r="H1449" t="s">
        <v>14573</v>
      </c>
      <c r="J1449" t="s">
        <v>80</v>
      </c>
      <c r="K1449" t="s">
        <v>1034</v>
      </c>
      <c r="L1449" t="s">
        <v>2052</v>
      </c>
      <c r="M1449" t="s">
        <v>14574</v>
      </c>
      <c r="N1449" t="s">
        <v>14574</v>
      </c>
      <c r="O1449" t="s">
        <v>14575</v>
      </c>
      <c r="P1449" t="s">
        <v>14576</v>
      </c>
      <c r="Q1449" t="s">
        <v>14577</v>
      </c>
      <c r="T1449" t="s">
        <v>14578</v>
      </c>
      <c r="U1449" t="s">
        <v>14579</v>
      </c>
      <c r="V1449">
        <v>1</v>
      </c>
      <c r="W1449" t="s">
        <v>14580</v>
      </c>
      <c r="X1449" t="s">
        <v>14156</v>
      </c>
    </row>
    <row r="1450" spans="1:27" x14ac:dyDescent="0.25">
      <c r="A1450" t="s">
        <v>14581</v>
      </c>
      <c r="B1450" t="s">
        <v>6517</v>
      </c>
      <c r="C1450" t="s">
        <v>29</v>
      </c>
      <c r="D1450" t="s">
        <v>14527</v>
      </c>
      <c r="E1450" t="s">
        <v>14528</v>
      </c>
      <c r="H1450" t="s">
        <v>14582</v>
      </c>
      <c r="I1450" t="s">
        <v>35</v>
      </c>
      <c r="J1450" t="s">
        <v>36</v>
      </c>
      <c r="K1450" t="s">
        <v>4459</v>
      </c>
      <c r="L1450" t="s">
        <v>4459</v>
      </c>
      <c r="O1450" t="s">
        <v>14583</v>
      </c>
      <c r="T1450" t="s">
        <v>14584</v>
      </c>
      <c r="U1450" t="s">
        <v>14585</v>
      </c>
      <c r="V1450">
        <v>1</v>
      </c>
      <c r="W1450" t="s">
        <v>14586</v>
      </c>
      <c r="X1450" t="s">
        <v>436</v>
      </c>
    </row>
    <row r="1451" spans="1:27" x14ac:dyDescent="0.25">
      <c r="A1451" t="s">
        <v>14587</v>
      </c>
      <c r="B1451" t="s">
        <v>14588</v>
      </c>
      <c r="C1451" t="s">
        <v>29</v>
      </c>
      <c r="D1451" t="s">
        <v>14527</v>
      </c>
      <c r="E1451" t="s">
        <v>14528</v>
      </c>
      <c r="H1451" t="s">
        <v>14589</v>
      </c>
      <c r="J1451" t="s">
        <v>184</v>
      </c>
      <c r="K1451" t="s">
        <v>241</v>
      </c>
      <c r="L1451" t="s">
        <v>9007</v>
      </c>
      <c r="M1451" t="s">
        <v>14590</v>
      </c>
      <c r="P1451" t="s">
        <v>14591</v>
      </c>
      <c r="Q1451" t="s">
        <v>14592</v>
      </c>
      <c r="T1451" t="s">
        <v>14593</v>
      </c>
      <c r="U1451" t="s">
        <v>14594</v>
      </c>
      <c r="V1451">
        <v>1</v>
      </c>
    </row>
    <row r="1452" spans="1:27" x14ac:dyDescent="0.25">
      <c r="A1452" t="s">
        <v>14595</v>
      </c>
      <c r="B1452" t="s">
        <v>14596</v>
      </c>
      <c r="C1452" t="s">
        <v>29</v>
      </c>
      <c r="D1452" t="s">
        <v>14527</v>
      </c>
      <c r="E1452" t="s">
        <v>14528</v>
      </c>
      <c r="H1452" t="s">
        <v>14597</v>
      </c>
      <c r="J1452" t="s">
        <v>1454</v>
      </c>
      <c r="K1452" t="s">
        <v>1455</v>
      </c>
      <c r="L1452" t="s">
        <v>1456</v>
      </c>
      <c r="M1452" t="s">
        <v>14598</v>
      </c>
      <c r="N1452" t="s">
        <v>14598</v>
      </c>
      <c r="O1452" t="s">
        <v>14599</v>
      </c>
      <c r="T1452" t="s">
        <v>14600</v>
      </c>
      <c r="U1452" t="s">
        <v>14601</v>
      </c>
      <c r="V1452">
        <v>1</v>
      </c>
      <c r="X1452" t="s">
        <v>1242</v>
      </c>
    </row>
    <row r="1453" spans="1:27" x14ac:dyDescent="0.25">
      <c r="A1453" t="s">
        <v>14602</v>
      </c>
      <c r="B1453" t="s">
        <v>65</v>
      </c>
      <c r="C1453" t="s">
        <v>29</v>
      </c>
      <c r="D1453" t="s">
        <v>14527</v>
      </c>
      <c r="E1453" t="s">
        <v>14528</v>
      </c>
      <c r="H1453" t="s">
        <v>14603</v>
      </c>
      <c r="J1453" t="s">
        <v>80</v>
      </c>
      <c r="K1453" t="s">
        <v>81</v>
      </c>
      <c r="L1453" t="s">
        <v>82</v>
      </c>
      <c r="M1453" t="s">
        <v>14604</v>
      </c>
      <c r="N1453" t="s">
        <v>14604</v>
      </c>
      <c r="O1453" t="s">
        <v>9315</v>
      </c>
      <c r="P1453" t="s">
        <v>14605</v>
      </c>
      <c r="T1453" t="s">
        <v>14606</v>
      </c>
      <c r="U1453" t="s">
        <v>14607</v>
      </c>
      <c r="V1453">
        <v>1</v>
      </c>
      <c r="X1453" t="s">
        <v>956</v>
      </c>
    </row>
    <row r="1454" spans="1:27" x14ac:dyDescent="0.25">
      <c r="A1454" t="s">
        <v>11315</v>
      </c>
      <c r="B1454" t="s">
        <v>65</v>
      </c>
      <c r="C1454" t="s">
        <v>29</v>
      </c>
      <c r="D1454" t="s">
        <v>14527</v>
      </c>
      <c r="E1454" t="s">
        <v>14528</v>
      </c>
      <c r="H1454" t="s">
        <v>14608</v>
      </c>
      <c r="J1454" t="s">
        <v>153</v>
      </c>
      <c r="K1454" t="s">
        <v>917</v>
      </c>
      <c r="L1454" t="s">
        <v>1047</v>
      </c>
      <c r="M1454" t="s">
        <v>9055</v>
      </c>
      <c r="N1454" t="s">
        <v>9055</v>
      </c>
      <c r="O1454" t="s">
        <v>7711</v>
      </c>
      <c r="Q1454" t="s">
        <v>14609</v>
      </c>
      <c r="R1454" t="s">
        <v>9058</v>
      </c>
      <c r="S1454" t="s">
        <v>14610</v>
      </c>
      <c r="T1454" t="s">
        <v>14611</v>
      </c>
      <c r="U1454" t="s">
        <v>14612</v>
      </c>
      <c r="V1454">
        <v>43</v>
      </c>
      <c r="X1454" t="s">
        <v>9062</v>
      </c>
    </row>
    <row r="1455" spans="1:27" x14ac:dyDescent="0.25">
      <c r="A1455" t="s">
        <v>9727</v>
      </c>
      <c r="B1455" t="s">
        <v>14613</v>
      </c>
      <c r="C1455" t="s">
        <v>29</v>
      </c>
      <c r="D1455" t="s">
        <v>14527</v>
      </c>
      <c r="E1455" t="s">
        <v>14528</v>
      </c>
      <c r="H1455" t="s">
        <v>14614</v>
      </c>
      <c r="I1455" t="s">
        <v>455</v>
      </c>
      <c r="J1455" t="s">
        <v>695</v>
      </c>
      <c r="K1455" t="s">
        <v>2089</v>
      </c>
      <c r="L1455" t="s">
        <v>3091</v>
      </c>
      <c r="M1455" t="s">
        <v>14615</v>
      </c>
      <c r="N1455" t="s">
        <v>14615</v>
      </c>
      <c r="O1455" t="s">
        <v>14616</v>
      </c>
      <c r="R1455" t="s">
        <v>14617</v>
      </c>
      <c r="T1455" t="s">
        <v>14618</v>
      </c>
      <c r="U1455" t="s">
        <v>14619</v>
      </c>
      <c r="V1455">
        <v>1</v>
      </c>
      <c r="W1455" t="s">
        <v>14620</v>
      </c>
      <c r="X1455" t="s">
        <v>1379</v>
      </c>
    </row>
    <row r="1456" spans="1:27" x14ac:dyDescent="0.25">
      <c r="A1456" t="s">
        <v>14621</v>
      </c>
      <c r="C1456" t="s">
        <v>29</v>
      </c>
      <c r="D1456" t="s">
        <v>14527</v>
      </c>
      <c r="E1456" t="s">
        <v>14528</v>
      </c>
      <c r="H1456" t="s">
        <v>14622</v>
      </c>
      <c r="J1456" t="s">
        <v>166</v>
      </c>
      <c r="K1456" t="s">
        <v>771</v>
      </c>
      <c r="L1456" t="s">
        <v>7029</v>
      </c>
      <c r="O1456" t="s">
        <v>11015</v>
      </c>
      <c r="T1456" t="s">
        <v>14623</v>
      </c>
      <c r="U1456" t="s">
        <v>14624</v>
      </c>
      <c r="V1456">
        <v>1</v>
      </c>
      <c r="X1456" t="s">
        <v>14625</v>
      </c>
    </row>
    <row r="1457" spans="1:24" x14ac:dyDescent="0.25">
      <c r="A1457" t="s">
        <v>14626</v>
      </c>
      <c r="B1457" t="s">
        <v>14627</v>
      </c>
      <c r="C1457" t="s">
        <v>29</v>
      </c>
      <c r="D1457" t="s">
        <v>14527</v>
      </c>
      <c r="E1457" t="s">
        <v>14528</v>
      </c>
      <c r="H1457" t="s">
        <v>14628</v>
      </c>
      <c r="I1457" t="s">
        <v>4470</v>
      </c>
      <c r="J1457" t="s">
        <v>153</v>
      </c>
      <c r="K1457" t="s">
        <v>2279</v>
      </c>
      <c r="L1457" t="s">
        <v>2279</v>
      </c>
      <c r="O1457" t="s">
        <v>7703</v>
      </c>
      <c r="T1457" t="s">
        <v>14629</v>
      </c>
      <c r="U1457" t="s">
        <v>14630</v>
      </c>
      <c r="V1457">
        <v>1</v>
      </c>
      <c r="W1457" t="s">
        <v>14631</v>
      </c>
      <c r="X1457" t="s">
        <v>1634</v>
      </c>
    </row>
    <row r="1458" spans="1:24" x14ac:dyDescent="0.25">
      <c r="A1458" t="s">
        <v>14632</v>
      </c>
      <c r="B1458" t="s">
        <v>11917</v>
      </c>
      <c r="C1458" t="s">
        <v>29</v>
      </c>
      <c r="D1458" t="s">
        <v>14527</v>
      </c>
      <c r="E1458" t="s">
        <v>14528</v>
      </c>
      <c r="H1458" t="s">
        <v>14633</v>
      </c>
      <c r="I1458" t="s">
        <v>49</v>
      </c>
      <c r="J1458" t="s">
        <v>214</v>
      </c>
      <c r="K1458" t="s">
        <v>215</v>
      </c>
      <c r="L1458" t="s">
        <v>9814</v>
      </c>
      <c r="M1458" t="s">
        <v>14634</v>
      </c>
      <c r="N1458" t="s">
        <v>14634</v>
      </c>
      <c r="O1458" t="s">
        <v>14635</v>
      </c>
      <c r="P1458" t="s">
        <v>14636</v>
      </c>
      <c r="Q1458" t="s">
        <v>14637</v>
      </c>
      <c r="R1458" t="s">
        <v>14638</v>
      </c>
      <c r="T1458" t="s">
        <v>14639</v>
      </c>
      <c r="U1458" t="s">
        <v>14640</v>
      </c>
      <c r="V1458">
        <v>1</v>
      </c>
      <c r="W1458" t="s">
        <v>14641</v>
      </c>
      <c r="X1458" t="s">
        <v>2174</v>
      </c>
    </row>
    <row r="1459" spans="1:24" x14ac:dyDescent="0.25">
      <c r="A1459" t="s">
        <v>14642</v>
      </c>
      <c r="B1459" t="s">
        <v>14643</v>
      </c>
      <c r="C1459" t="s">
        <v>29</v>
      </c>
      <c r="D1459" t="s">
        <v>14527</v>
      </c>
      <c r="E1459" t="s">
        <v>14528</v>
      </c>
      <c r="G1459">
        <v>358000</v>
      </c>
      <c r="H1459" t="s">
        <v>14644</v>
      </c>
      <c r="J1459" t="s">
        <v>477</v>
      </c>
      <c r="K1459" t="s">
        <v>98</v>
      </c>
      <c r="L1459" t="s">
        <v>1404</v>
      </c>
      <c r="O1459" t="s">
        <v>14645</v>
      </c>
      <c r="T1459" t="s">
        <v>14646</v>
      </c>
      <c r="U1459" t="s">
        <v>14647</v>
      </c>
      <c r="V1459">
        <v>1</v>
      </c>
      <c r="W1459" t="s">
        <v>14648</v>
      </c>
      <c r="X1459" t="s">
        <v>600</v>
      </c>
    </row>
    <row r="1460" spans="1:24" x14ac:dyDescent="0.25">
      <c r="A1460" t="s">
        <v>14649</v>
      </c>
      <c r="B1460" t="s">
        <v>14650</v>
      </c>
      <c r="C1460" t="s">
        <v>29</v>
      </c>
      <c r="D1460" t="s">
        <v>14527</v>
      </c>
      <c r="E1460" t="s">
        <v>14528</v>
      </c>
      <c r="H1460" t="s">
        <v>14651</v>
      </c>
      <c r="I1460" t="s">
        <v>5602</v>
      </c>
      <c r="J1460" t="s">
        <v>184</v>
      </c>
      <c r="K1460" t="s">
        <v>303</v>
      </c>
      <c r="L1460" t="s">
        <v>5165</v>
      </c>
      <c r="M1460" t="s">
        <v>14652</v>
      </c>
      <c r="N1460" t="s">
        <v>14652</v>
      </c>
      <c r="O1460" t="s">
        <v>14635</v>
      </c>
      <c r="T1460" t="s">
        <v>14653</v>
      </c>
      <c r="U1460" t="s">
        <v>14654</v>
      </c>
      <c r="V1460">
        <v>1</v>
      </c>
      <c r="W1460" t="s">
        <v>14655</v>
      </c>
      <c r="X1460" t="s">
        <v>739</v>
      </c>
    </row>
    <row r="1461" spans="1:24" x14ac:dyDescent="0.25">
      <c r="A1461" t="s">
        <v>14656</v>
      </c>
      <c r="C1461" t="s">
        <v>29</v>
      </c>
      <c r="D1461" t="s">
        <v>14527</v>
      </c>
      <c r="E1461" t="s">
        <v>14528</v>
      </c>
      <c r="H1461" t="s">
        <v>14657</v>
      </c>
      <c r="I1461" t="s">
        <v>35</v>
      </c>
      <c r="J1461" t="s">
        <v>153</v>
      </c>
      <c r="K1461" t="s">
        <v>1345</v>
      </c>
      <c r="L1461" t="s">
        <v>1345</v>
      </c>
      <c r="M1461" t="s">
        <v>14658</v>
      </c>
      <c r="N1461" t="s">
        <v>14658</v>
      </c>
      <c r="O1461" t="s">
        <v>14659</v>
      </c>
      <c r="T1461" t="s">
        <v>14660</v>
      </c>
      <c r="U1461" t="s">
        <v>14661</v>
      </c>
      <c r="V1461">
        <v>1</v>
      </c>
      <c r="X1461" t="s">
        <v>2771</v>
      </c>
    </row>
    <row r="1462" spans="1:24" x14ac:dyDescent="0.25">
      <c r="A1462" t="s">
        <v>14662</v>
      </c>
      <c r="B1462" t="s">
        <v>65</v>
      </c>
      <c r="C1462" t="s">
        <v>29</v>
      </c>
      <c r="D1462" t="s">
        <v>14527</v>
      </c>
      <c r="E1462" t="s">
        <v>14528</v>
      </c>
      <c r="H1462" t="s">
        <v>14663</v>
      </c>
      <c r="J1462" t="s">
        <v>80</v>
      </c>
      <c r="K1462" t="s">
        <v>5256</v>
      </c>
      <c r="L1462" t="s">
        <v>5256</v>
      </c>
      <c r="M1462" t="s">
        <v>14664</v>
      </c>
      <c r="N1462" t="s">
        <v>14665</v>
      </c>
      <c r="O1462" t="s">
        <v>14666</v>
      </c>
      <c r="T1462" t="s">
        <v>14667</v>
      </c>
      <c r="U1462" t="s">
        <v>14668</v>
      </c>
      <c r="V1462">
        <v>1</v>
      </c>
      <c r="X1462" t="s">
        <v>1424</v>
      </c>
    </row>
    <row r="1463" spans="1:24" x14ac:dyDescent="0.25">
      <c r="A1463" t="s">
        <v>14669</v>
      </c>
      <c r="B1463" t="s">
        <v>14670</v>
      </c>
      <c r="C1463" t="s">
        <v>29</v>
      </c>
      <c r="D1463" t="s">
        <v>14527</v>
      </c>
      <c r="E1463" t="s">
        <v>14528</v>
      </c>
      <c r="H1463" t="s">
        <v>14671</v>
      </c>
      <c r="I1463" t="s">
        <v>213</v>
      </c>
      <c r="J1463" t="s">
        <v>1139</v>
      </c>
      <c r="K1463" t="s">
        <v>2187</v>
      </c>
      <c r="L1463" t="s">
        <v>14672</v>
      </c>
      <c r="M1463" t="s">
        <v>14673</v>
      </c>
      <c r="O1463" t="s">
        <v>14674</v>
      </c>
      <c r="P1463" t="s">
        <v>14675</v>
      </c>
      <c r="Q1463" t="s">
        <v>14676</v>
      </c>
      <c r="R1463" t="s">
        <v>14677</v>
      </c>
      <c r="T1463" t="s">
        <v>14678</v>
      </c>
      <c r="U1463" t="s">
        <v>14679</v>
      </c>
      <c r="V1463">
        <v>1</v>
      </c>
      <c r="W1463" t="s">
        <v>14680</v>
      </c>
      <c r="X1463" t="s">
        <v>414</v>
      </c>
    </row>
    <row r="1464" spans="1:24" x14ac:dyDescent="0.25">
      <c r="A1464" t="s">
        <v>4959</v>
      </c>
      <c r="B1464" t="s">
        <v>4960</v>
      </c>
      <c r="C1464" t="s">
        <v>29</v>
      </c>
      <c r="D1464" t="s">
        <v>14527</v>
      </c>
      <c r="E1464" t="s">
        <v>14528</v>
      </c>
      <c r="H1464" t="s">
        <v>14681</v>
      </c>
      <c r="I1464" t="s">
        <v>35</v>
      </c>
      <c r="J1464" t="s">
        <v>184</v>
      </c>
      <c r="K1464" t="s">
        <v>4963</v>
      </c>
      <c r="L1464" t="s">
        <v>4964</v>
      </c>
      <c r="M1464" t="s">
        <v>14682</v>
      </c>
      <c r="O1464" t="s">
        <v>14674</v>
      </c>
      <c r="Q1464" t="s">
        <v>11538</v>
      </c>
      <c r="R1464" t="s">
        <v>4968</v>
      </c>
      <c r="T1464" t="s">
        <v>14683</v>
      </c>
      <c r="U1464" t="s">
        <v>14684</v>
      </c>
      <c r="V1464">
        <v>32</v>
      </c>
      <c r="X1464" t="s">
        <v>313</v>
      </c>
    </row>
    <row r="1465" spans="1:24" x14ac:dyDescent="0.25">
      <c r="A1465" t="s">
        <v>14685</v>
      </c>
      <c r="B1465" t="s">
        <v>14686</v>
      </c>
      <c r="C1465" t="s">
        <v>29</v>
      </c>
      <c r="D1465" t="s">
        <v>14527</v>
      </c>
      <c r="E1465" t="s">
        <v>14528</v>
      </c>
      <c r="J1465" t="s">
        <v>50</v>
      </c>
      <c r="K1465" t="s">
        <v>532</v>
      </c>
      <c r="L1465" t="s">
        <v>7527</v>
      </c>
      <c r="M1465" t="s">
        <v>14687</v>
      </c>
      <c r="N1465" t="s">
        <v>14687</v>
      </c>
      <c r="P1465" t="s">
        <v>14688</v>
      </c>
      <c r="Q1465" t="s">
        <v>14689</v>
      </c>
      <c r="R1465" t="s">
        <v>14690</v>
      </c>
      <c r="V1465">
        <v>1</v>
      </c>
      <c r="W1465" t="s">
        <v>14691</v>
      </c>
      <c r="X1465" t="s">
        <v>313</v>
      </c>
    </row>
    <row r="1466" spans="1:24" x14ac:dyDescent="0.25">
      <c r="A1466" t="s">
        <v>14692</v>
      </c>
      <c r="C1466" t="s">
        <v>29</v>
      </c>
      <c r="D1466" t="s">
        <v>14527</v>
      </c>
      <c r="E1466" t="s">
        <v>14528</v>
      </c>
      <c r="H1466" t="s">
        <v>14693</v>
      </c>
      <c r="I1466" t="s">
        <v>35</v>
      </c>
      <c r="J1466" t="s">
        <v>214</v>
      </c>
      <c r="K1466" t="s">
        <v>215</v>
      </c>
      <c r="L1466" t="s">
        <v>637</v>
      </c>
      <c r="M1466" t="s">
        <v>14694</v>
      </c>
      <c r="N1466" t="s">
        <v>14694</v>
      </c>
      <c r="O1466" t="s">
        <v>14695</v>
      </c>
      <c r="P1466" t="s">
        <v>14696</v>
      </c>
      <c r="R1466" t="s">
        <v>14697</v>
      </c>
      <c r="T1466" t="s">
        <v>14698</v>
      </c>
      <c r="U1466" t="s">
        <v>14699</v>
      </c>
      <c r="V1466">
        <v>1</v>
      </c>
      <c r="W1466" t="s">
        <v>14700</v>
      </c>
      <c r="X1466" t="s">
        <v>436</v>
      </c>
    </row>
    <row r="1467" spans="1:24" x14ac:dyDescent="0.25">
      <c r="A1467" t="s">
        <v>14701</v>
      </c>
      <c r="B1467" t="s">
        <v>3159</v>
      </c>
      <c r="C1467" t="s">
        <v>29</v>
      </c>
      <c r="D1467" t="s">
        <v>14527</v>
      </c>
      <c r="E1467" t="s">
        <v>14528</v>
      </c>
      <c r="H1467" t="s">
        <v>14702</v>
      </c>
      <c r="J1467" t="s">
        <v>113</v>
      </c>
      <c r="K1467" t="s">
        <v>114</v>
      </c>
      <c r="L1467" t="s">
        <v>7572</v>
      </c>
      <c r="O1467" t="s">
        <v>14635</v>
      </c>
      <c r="T1467" t="s">
        <v>14703</v>
      </c>
      <c r="U1467" t="s">
        <v>14704</v>
      </c>
      <c r="V1467">
        <v>1</v>
      </c>
      <c r="W1467" t="s">
        <v>14705</v>
      </c>
      <c r="X1467" t="s">
        <v>1379</v>
      </c>
    </row>
    <row r="1468" spans="1:24" x14ac:dyDescent="0.25">
      <c r="A1468" t="s">
        <v>14706</v>
      </c>
      <c r="B1468" t="s">
        <v>3955</v>
      </c>
      <c r="C1468" t="s">
        <v>29</v>
      </c>
      <c r="D1468" t="s">
        <v>14527</v>
      </c>
      <c r="E1468" t="s">
        <v>14528</v>
      </c>
      <c r="H1468" t="s">
        <v>14707</v>
      </c>
      <c r="I1468" t="s">
        <v>14708</v>
      </c>
      <c r="J1468" t="s">
        <v>674</v>
      </c>
      <c r="K1468" t="s">
        <v>1266</v>
      </c>
      <c r="L1468" t="s">
        <v>1267</v>
      </c>
      <c r="O1468" t="s">
        <v>14709</v>
      </c>
      <c r="T1468" t="s">
        <v>14710</v>
      </c>
      <c r="U1468" t="s">
        <v>14711</v>
      </c>
      <c r="V1468">
        <v>1</v>
      </c>
      <c r="X1468" t="s">
        <v>1379</v>
      </c>
    </row>
    <row r="1469" spans="1:24" x14ac:dyDescent="0.25">
      <c r="A1469" t="s">
        <v>4959</v>
      </c>
      <c r="C1469" t="s">
        <v>29</v>
      </c>
      <c r="D1469" t="s">
        <v>14527</v>
      </c>
      <c r="E1469" t="s">
        <v>14528</v>
      </c>
      <c r="H1469" t="s">
        <v>14712</v>
      </c>
      <c r="J1469" t="s">
        <v>376</v>
      </c>
      <c r="K1469" t="s">
        <v>6354</v>
      </c>
      <c r="L1469" t="s">
        <v>7048</v>
      </c>
      <c r="M1469" t="s">
        <v>14207</v>
      </c>
      <c r="O1469" t="s">
        <v>14713</v>
      </c>
      <c r="Q1469" t="s">
        <v>8198</v>
      </c>
      <c r="R1469" t="s">
        <v>4968</v>
      </c>
      <c r="S1469" t="s">
        <v>4969</v>
      </c>
      <c r="T1469" t="s">
        <v>14714</v>
      </c>
      <c r="U1469" t="s">
        <v>14715</v>
      </c>
      <c r="V1469">
        <v>5</v>
      </c>
      <c r="X1469" t="s">
        <v>349</v>
      </c>
    </row>
    <row r="1470" spans="1:24" x14ac:dyDescent="0.25">
      <c r="A1470" t="s">
        <v>14716</v>
      </c>
      <c r="B1470" t="s">
        <v>14717</v>
      </c>
      <c r="C1470" t="s">
        <v>29</v>
      </c>
      <c r="D1470" t="s">
        <v>14527</v>
      </c>
      <c r="E1470" t="s">
        <v>14528</v>
      </c>
      <c r="H1470" t="s">
        <v>14718</v>
      </c>
      <c r="I1470" t="s">
        <v>3284</v>
      </c>
      <c r="J1470" t="s">
        <v>1454</v>
      </c>
      <c r="K1470" t="s">
        <v>98</v>
      </c>
      <c r="L1470" t="s">
        <v>13042</v>
      </c>
      <c r="O1470" t="s">
        <v>14635</v>
      </c>
      <c r="T1470" t="s">
        <v>14719</v>
      </c>
      <c r="U1470" t="s">
        <v>14720</v>
      </c>
      <c r="V1470">
        <v>2</v>
      </c>
      <c r="W1470" t="s">
        <v>14721</v>
      </c>
      <c r="X1470" t="s">
        <v>539</v>
      </c>
    </row>
    <row r="1471" spans="1:24" x14ac:dyDescent="0.25">
      <c r="A1471" t="s">
        <v>14722</v>
      </c>
      <c r="B1471" t="s">
        <v>8878</v>
      </c>
      <c r="C1471" t="s">
        <v>29</v>
      </c>
      <c r="D1471" t="s">
        <v>14527</v>
      </c>
      <c r="E1471" t="s">
        <v>14528</v>
      </c>
      <c r="H1471" t="s">
        <v>14723</v>
      </c>
      <c r="J1471" t="s">
        <v>113</v>
      </c>
      <c r="K1471" t="s">
        <v>98</v>
      </c>
      <c r="L1471" t="s">
        <v>11545</v>
      </c>
      <c r="M1471" t="s">
        <v>14724</v>
      </c>
      <c r="N1471" t="s">
        <v>14724</v>
      </c>
      <c r="O1471" t="s">
        <v>14713</v>
      </c>
      <c r="T1471" t="s">
        <v>14725</v>
      </c>
      <c r="U1471" t="s">
        <v>14726</v>
      </c>
      <c r="V1471">
        <v>1</v>
      </c>
      <c r="W1471" t="s">
        <v>14727</v>
      </c>
      <c r="X1471" t="s">
        <v>14728</v>
      </c>
    </row>
    <row r="1472" spans="1:24" x14ac:dyDescent="0.25">
      <c r="A1472" t="s">
        <v>14729</v>
      </c>
      <c r="B1472" t="s">
        <v>14730</v>
      </c>
      <c r="C1472" t="s">
        <v>29</v>
      </c>
      <c r="D1472" t="s">
        <v>14731</v>
      </c>
      <c r="E1472" t="s">
        <v>14732</v>
      </c>
      <c r="H1472" t="s">
        <v>14733</v>
      </c>
      <c r="I1472" t="s">
        <v>213</v>
      </c>
      <c r="J1472" t="s">
        <v>214</v>
      </c>
      <c r="K1472" t="s">
        <v>215</v>
      </c>
      <c r="L1472" t="s">
        <v>9804</v>
      </c>
      <c r="O1472" t="s">
        <v>1562</v>
      </c>
      <c r="T1472" t="s">
        <v>14734</v>
      </c>
      <c r="U1472" t="s">
        <v>14735</v>
      </c>
      <c r="V1472">
        <v>1</v>
      </c>
      <c r="W1472" t="s">
        <v>14736</v>
      </c>
      <c r="X1472" t="s">
        <v>226</v>
      </c>
    </row>
    <row r="1473" spans="1:24" x14ac:dyDescent="0.25">
      <c r="A1473" t="s">
        <v>14737</v>
      </c>
      <c r="B1473" t="s">
        <v>65</v>
      </c>
      <c r="C1473" t="s">
        <v>29</v>
      </c>
      <c r="D1473" t="s">
        <v>14731</v>
      </c>
      <c r="E1473" t="s">
        <v>14732</v>
      </c>
      <c r="H1473" t="s">
        <v>14738</v>
      </c>
      <c r="I1473" t="s">
        <v>35</v>
      </c>
      <c r="J1473" t="s">
        <v>153</v>
      </c>
      <c r="K1473" t="s">
        <v>98</v>
      </c>
      <c r="L1473" t="s">
        <v>14739</v>
      </c>
      <c r="M1473" t="s">
        <v>14740</v>
      </c>
      <c r="N1473" t="s">
        <v>14741</v>
      </c>
      <c r="O1473" t="s">
        <v>14742</v>
      </c>
      <c r="P1473" t="s">
        <v>14743</v>
      </c>
      <c r="Q1473" t="s">
        <v>14744</v>
      </c>
      <c r="T1473" t="s">
        <v>14745</v>
      </c>
      <c r="U1473" t="s">
        <v>14746</v>
      </c>
      <c r="V1473">
        <v>1</v>
      </c>
      <c r="X1473" t="s">
        <v>14747</v>
      </c>
    </row>
    <row r="1474" spans="1:24" x14ac:dyDescent="0.25">
      <c r="A1474" t="s">
        <v>14748</v>
      </c>
      <c r="B1474" t="s">
        <v>867</v>
      </c>
      <c r="C1474" t="s">
        <v>29</v>
      </c>
      <c r="D1474" t="s">
        <v>14731</v>
      </c>
      <c r="E1474" t="s">
        <v>14732</v>
      </c>
      <c r="H1474" t="s">
        <v>14749</v>
      </c>
      <c r="J1474" t="s">
        <v>80</v>
      </c>
      <c r="K1474" t="s">
        <v>1034</v>
      </c>
      <c r="L1474" t="s">
        <v>2052</v>
      </c>
      <c r="M1474" t="s">
        <v>14750</v>
      </c>
      <c r="N1474" t="s">
        <v>14751</v>
      </c>
      <c r="O1474" t="s">
        <v>14752</v>
      </c>
      <c r="T1474" t="s">
        <v>14753</v>
      </c>
      <c r="U1474" t="s">
        <v>14754</v>
      </c>
      <c r="V1474">
        <v>1</v>
      </c>
      <c r="W1474" t="s">
        <v>14755</v>
      </c>
      <c r="X1474" t="s">
        <v>3779</v>
      </c>
    </row>
    <row r="1475" spans="1:24" x14ac:dyDescent="0.25">
      <c r="A1475" t="s">
        <v>14756</v>
      </c>
      <c r="B1475" t="s">
        <v>438</v>
      </c>
      <c r="C1475" t="s">
        <v>29</v>
      </c>
      <c r="D1475" t="s">
        <v>14731</v>
      </c>
      <c r="E1475" t="s">
        <v>14732</v>
      </c>
      <c r="H1475" t="s">
        <v>14757</v>
      </c>
      <c r="I1475" t="s">
        <v>35</v>
      </c>
      <c r="J1475" t="s">
        <v>201</v>
      </c>
      <c r="K1475" t="s">
        <v>661</v>
      </c>
      <c r="L1475" t="s">
        <v>661</v>
      </c>
      <c r="O1475" t="s">
        <v>14752</v>
      </c>
      <c r="T1475" t="s">
        <v>14758</v>
      </c>
      <c r="U1475" t="s">
        <v>14759</v>
      </c>
      <c r="V1475">
        <v>1</v>
      </c>
      <c r="X1475" t="s">
        <v>197</v>
      </c>
    </row>
    <row r="1476" spans="1:24" x14ac:dyDescent="0.25">
      <c r="A1476" t="s">
        <v>14760</v>
      </c>
      <c r="C1476" t="s">
        <v>29</v>
      </c>
      <c r="D1476" t="s">
        <v>14731</v>
      </c>
      <c r="E1476" t="s">
        <v>14732</v>
      </c>
      <c r="H1476" t="s">
        <v>14761</v>
      </c>
      <c r="I1476" t="s">
        <v>35</v>
      </c>
      <c r="J1476" t="s">
        <v>80</v>
      </c>
      <c r="K1476" t="s">
        <v>81</v>
      </c>
      <c r="L1476" t="s">
        <v>5005</v>
      </c>
      <c r="O1476" t="s">
        <v>14762</v>
      </c>
      <c r="T1476" t="s">
        <v>14763</v>
      </c>
      <c r="U1476" t="s">
        <v>14764</v>
      </c>
      <c r="V1476">
        <v>1</v>
      </c>
      <c r="W1476" t="s">
        <v>14765</v>
      </c>
      <c r="X1476" t="s">
        <v>135</v>
      </c>
    </row>
    <row r="1477" spans="1:24" x14ac:dyDescent="0.25">
      <c r="A1477" t="s">
        <v>14766</v>
      </c>
      <c r="B1477" t="s">
        <v>14767</v>
      </c>
      <c r="C1477" t="s">
        <v>29</v>
      </c>
      <c r="D1477" t="s">
        <v>14731</v>
      </c>
      <c r="E1477" t="s">
        <v>14732</v>
      </c>
      <c r="H1477" t="s">
        <v>14768</v>
      </c>
      <c r="I1477" t="s">
        <v>35</v>
      </c>
      <c r="J1477" t="s">
        <v>214</v>
      </c>
      <c r="K1477" t="s">
        <v>619</v>
      </c>
      <c r="L1477" t="s">
        <v>619</v>
      </c>
      <c r="M1477" t="s">
        <v>14769</v>
      </c>
      <c r="N1477" t="s">
        <v>14770</v>
      </c>
      <c r="O1477" t="s">
        <v>3423</v>
      </c>
      <c r="P1477" t="s">
        <v>14771</v>
      </c>
      <c r="T1477" t="s">
        <v>14772</v>
      </c>
      <c r="U1477" t="s">
        <v>14773</v>
      </c>
      <c r="V1477">
        <v>1</v>
      </c>
      <c r="X1477" t="s">
        <v>11447</v>
      </c>
    </row>
    <row r="1478" spans="1:24" x14ac:dyDescent="0.25">
      <c r="A1478" t="s">
        <v>14774</v>
      </c>
      <c r="B1478" t="s">
        <v>65</v>
      </c>
      <c r="C1478" t="s">
        <v>29</v>
      </c>
      <c r="D1478" t="s">
        <v>14731</v>
      </c>
      <c r="E1478" t="s">
        <v>14732</v>
      </c>
      <c r="H1478" t="s">
        <v>14775</v>
      </c>
      <c r="I1478" t="s">
        <v>35</v>
      </c>
      <c r="J1478" t="s">
        <v>50</v>
      </c>
      <c r="K1478" t="s">
        <v>532</v>
      </c>
      <c r="L1478" t="s">
        <v>533</v>
      </c>
      <c r="O1478" t="s">
        <v>14776</v>
      </c>
      <c r="T1478" t="s">
        <v>14777</v>
      </c>
      <c r="U1478" t="s">
        <v>14778</v>
      </c>
      <c r="V1478">
        <v>6</v>
      </c>
      <c r="W1478" t="s">
        <v>14779</v>
      </c>
      <c r="X1478" t="s">
        <v>135</v>
      </c>
    </row>
    <row r="1479" spans="1:24" x14ac:dyDescent="0.25">
      <c r="A1479" t="s">
        <v>2260</v>
      </c>
      <c r="C1479" t="s">
        <v>29</v>
      </c>
      <c r="D1479" t="s">
        <v>14731</v>
      </c>
      <c r="E1479" t="s">
        <v>14732</v>
      </c>
      <c r="H1479" t="s">
        <v>14780</v>
      </c>
      <c r="J1479" t="s">
        <v>166</v>
      </c>
      <c r="K1479" t="s">
        <v>771</v>
      </c>
      <c r="L1479" t="s">
        <v>842</v>
      </c>
      <c r="M1479" t="s">
        <v>14781</v>
      </c>
      <c r="N1479" t="s">
        <v>14781</v>
      </c>
      <c r="O1479" t="s">
        <v>14782</v>
      </c>
      <c r="T1479" t="s">
        <v>14783</v>
      </c>
      <c r="U1479" t="s">
        <v>14784</v>
      </c>
      <c r="V1479">
        <v>1</v>
      </c>
      <c r="X1479" t="s">
        <v>1603</v>
      </c>
    </row>
    <row r="1480" spans="1:24" x14ac:dyDescent="0.25">
      <c r="A1480" t="s">
        <v>14785</v>
      </c>
      <c r="B1480" t="s">
        <v>65</v>
      </c>
      <c r="C1480" t="s">
        <v>29</v>
      </c>
      <c r="D1480" t="s">
        <v>14731</v>
      </c>
      <c r="E1480" t="s">
        <v>14732</v>
      </c>
      <c r="H1480" t="s">
        <v>14733</v>
      </c>
      <c r="I1480" t="s">
        <v>35</v>
      </c>
      <c r="J1480" t="s">
        <v>214</v>
      </c>
      <c r="K1480" t="s">
        <v>98</v>
      </c>
      <c r="L1480" t="s">
        <v>318</v>
      </c>
      <c r="M1480" t="s">
        <v>14786</v>
      </c>
      <c r="N1480" t="s">
        <v>14786</v>
      </c>
      <c r="O1480" t="s">
        <v>1562</v>
      </c>
      <c r="R1480" t="s">
        <v>14787</v>
      </c>
      <c r="T1480" t="s">
        <v>14734</v>
      </c>
      <c r="U1480" t="s">
        <v>14735</v>
      </c>
      <c r="V1480">
        <v>1</v>
      </c>
      <c r="W1480" t="s">
        <v>14788</v>
      </c>
      <c r="X1480" t="s">
        <v>14789</v>
      </c>
    </row>
    <row r="1481" spans="1:24" x14ac:dyDescent="0.25">
      <c r="A1481" t="s">
        <v>14790</v>
      </c>
      <c r="C1481" t="s">
        <v>29</v>
      </c>
      <c r="D1481" t="s">
        <v>14731</v>
      </c>
      <c r="E1481" t="s">
        <v>14732</v>
      </c>
      <c r="H1481" t="s">
        <v>14791</v>
      </c>
      <c r="I1481" t="s">
        <v>14792</v>
      </c>
      <c r="J1481" t="s">
        <v>376</v>
      </c>
      <c r="K1481" t="s">
        <v>2574</v>
      </c>
      <c r="L1481" t="s">
        <v>14793</v>
      </c>
      <c r="M1481" t="s">
        <v>14794</v>
      </c>
      <c r="N1481" t="s">
        <v>14795</v>
      </c>
      <c r="O1481" t="s">
        <v>14796</v>
      </c>
      <c r="P1481" t="s">
        <v>14797</v>
      </c>
      <c r="T1481" t="s">
        <v>14798</v>
      </c>
      <c r="U1481" t="s">
        <v>14799</v>
      </c>
      <c r="V1481">
        <v>1</v>
      </c>
      <c r="X1481" t="s">
        <v>3035</v>
      </c>
    </row>
    <row r="1482" spans="1:24" x14ac:dyDescent="0.25">
      <c r="A1482" t="s">
        <v>14766</v>
      </c>
      <c r="B1482" t="s">
        <v>14767</v>
      </c>
      <c r="C1482" t="s">
        <v>29</v>
      </c>
      <c r="D1482" t="s">
        <v>14731</v>
      </c>
      <c r="E1482" t="s">
        <v>14732</v>
      </c>
      <c r="H1482" t="s">
        <v>14768</v>
      </c>
      <c r="I1482" t="s">
        <v>35</v>
      </c>
      <c r="J1482" t="s">
        <v>376</v>
      </c>
      <c r="K1482" t="s">
        <v>720</v>
      </c>
      <c r="L1482" t="s">
        <v>2137</v>
      </c>
      <c r="M1482" t="s">
        <v>14769</v>
      </c>
      <c r="N1482" t="s">
        <v>14770</v>
      </c>
      <c r="O1482" t="s">
        <v>3423</v>
      </c>
      <c r="P1482" t="s">
        <v>14771</v>
      </c>
      <c r="T1482" t="s">
        <v>14772</v>
      </c>
      <c r="U1482" t="s">
        <v>14773</v>
      </c>
      <c r="V1482">
        <v>1</v>
      </c>
      <c r="X1482" t="s">
        <v>11447</v>
      </c>
    </row>
    <row r="1483" spans="1:24" x14ac:dyDescent="0.25">
      <c r="A1483" t="s">
        <v>14800</v>
      </c>
      <c r="B1483" t="s">
        <v>9402</v>
      </c>
      <c r="C1483" t="s">
        <v>29</v>
      </c>
      <c r="D1483" t="s">
        <v>14731</v>
      </c>
      <c r="E1483" t="s">
        <v>14732</v>
      </c>
      <c r="J1483" t="s">
        <v>50</v>
      </c>
      <c r="K1483" t="s">
        <v>339</v>
      </c>
      <c r="L1483" t="s">
        <v>340</v>
      </c>
      <c r="O1483" t="s">
        <v>1562</v>
      </c>
      <c r="T1483" t="s">
        <v>14801</v>
      </c>
      <c r="U1483" t="s">
        <v>14802</v>
      </c>
      <c r="V1483">
        <v>1</v>
      </c>
      <c r="W1483" t="s">
        <v>14803</v>
      </c>
      <c r="X1483" t="s">
        <v>14804</v>
      </c>
    </row>
    <row r="1484" spans="1:24" x14ac:dyDescent="0.25">
      <c r="A1484" t="s">
        <v>14805</v>
      </c>
      <c r="C1484" t="s">
        <v>29</v>
      </c>
      <c r="D1484" t="s">
        <v>14731</v>
      </c>
      <c r="E1484" t="s">
        <v>14732</v>
      </c>
      <c r="H1484" t="s">
        <v>14806</v>
      </c>
      <c r="I1484" t="s">
        <v>8353</v>
      </c>
      <c r="J1484" t="s">
        <v>80</v>
      </c>
      <c r="K1484" t="s">
        <v>1737</v>
      </c>
      <c r="L1484" t="s">
        <v>2776</v>
      </c>
      <c r="M1484" t="s">
        <v>14807</v>
      </c>
      <c r="O1484" t="s">
        <v>14808</v>
      </c>
      <c r="T1484" t="s">
        <v>14809</v>
      </c>
      <c r="U1484" t="s">
        <v>14810</v>
      </c>
      <c r="V1484">
        <v>1</v>
      </c>
      <c r="X1484" t="s">
        <v>4182</v>
      </c>
    </row>
    <row r="1485" spans="1:24" x14ac:dyDescent="0.25">
      <c r="A1485" t="s">
        <v>14224</v>
      </c>
      <c r="B1485" t="s">
        <v>14225</v>
      </c>
      <c r="C1485" t="s">
        <v>29</v>
      </c>
      <c r="D1485" t="s">
        <v>14731</v>
      </c>
      <c r="E1485" t="s">
        <v>14732</v>
      </c>
      <c r="J1485" t="s">
        <v>184</v>
      </c>
      <c r="K1485" t="s">
        <v>98</v>
      </c>
      <c r="L1485" t="s">
        <v>1512</v>
      </c>
      <c r="M1485" t="s">
        <v>14226</v>
      </c>
      <c r="P1485" t="s">
        <v>14227</v>
      </c>
      <c r="Q1485" t="s">
        <v>14228</v>
      </c>
      <c r="R1485" t="s">
        <v>14229</v>
      </c>
      <c r="V1485">
        <v>1</v>
      </c>
    </row>
    <row r="1486" spans="1:24" x14ac:dyDescent="0.25">
      <c r="A1486" t="s">
        <v>14811</v>
      </c>
      <c r="C1486" t="s">
        <v>29</v>
      </c>
      <c r="D1486" t="s">
        <v>14731</v>
      </c>
      <c r="E1486" t="s">
        <v>14732</v>
      </c>
      <c r="H1486" t="s">
        <v>14812</v>
      </c>
      <c r="J1486" t="s">
        <v>36</v>
      </c>
      <c r="K1486" t="s">
        <v>4459</v>
      </c>
      <c r="L1486" t="s">
        <v>4459</v>
      </c>
      <c r="O1486" t="s">
        <v>14813</v>
      </c>
      <c r="T1486" t="s">
        <v>14814</v>
      </c>
      <c r="U1486" t="s">
        <v>14815</v>
      </c>
      <c r="V1486">
        <v>1</v>
      </c>
    </row>
    <row r="1487" spans="1:24" x14ac:dyDescent="0.25">
      <c r="A1487" t="s">
        <v>14816</v>
      </c>
      <c r="B1487" t="s">
        <v>14817</v>
      </c>
      <c r="C1487" t="s">
        <v>29</v>
      </c>
      <c r="D1487" t="s">
        <v>14731</v>
      </c>
      <c r="E1487" t="s">
        <v>14732</v>
      </c>
      <c r="H1487" t="s">
        <v>14818</v>
      </c>
      <c r="I1487" t="s">
        <v>35</v>
      </c>
      <c r="J1487" t="s">
        <v>695</v>
      </c>
      <c r="K1487" t="s">
        <v>9908</v>
      </c>
      <c r="L1487" t="s">
        <v>9908</v>
      </c>
      <c r="M1487" t="s">
        <v>14819</v>
      </c>
      <c r="N1487" t="s">
        <v>14820</v>
      </c>
      <c r="O1487" t="s">
        <v>3423</v>
      </c>
      <c r="Q1487" t="s">
        <v>14821</v>
      </c>
      <c r="R1487" t="s">
        <v>14822</v>
      </c>
      <c r="T1487" t="s">
        <v>14823</v>
      </c>
      <c r="U1487" t="s">
        <v>14824</v>
      </c>
      <c r="V1487">
        <v>2</v>
      </c>
      <c r="W1487" t="s">
        <v>14825</v>
      </c>
      <c r="X1487" t="s">
        <v>739</v>
      </c>
    </row>
    <row r="1488" spans="1:24" x14ac:dyDescent="0.25">
      <c r="A1488" t="s">
        <v>14826</v>
      </c>
      <c r="C1488" t="s">
        <v>29</v>
      </c>
      <c r="D1488" t="s">
        <v>14731</v>
      </c>
      <c r="E1488" t="s">
        <v>14732</v>
      </c>
      <c r="H1488" t="s">
        <v>14827</v>
      </c>
      <c r="J1488" t="s">
        <v>36</v>
      </c>
      <c r="K1488" t="s">
        <v>579</v>
      </c>
      <c r="L1488" t="s">
        <v>579</v>
      </c>
      <c r="M1488" t="s">
        <v>14828</v>
      </c>
      <c r="N1488" t="s">
        <v>14828</v>
      </c>
      <c r="O1488" t="s">
        <v>2035</v>
      </c>
      <c r="T1488" t="s">
        <v>14829</v>
      </c>
      <c r="U1488" t="s">
        <v>14830</v>
      </c>
      <c r="V1488">
        <v>1</v>
      </c>
      <c r="X1488" t="s">
        <v>2008</v>
      </c>
    </row>
    <row r="1489" spans="1:24" x14ac:dyDescent="0.25">
      <c r="A1489" t="s">
        <v>14831</v>
      </c>
      <c r="B1489" t="s">
        <v>28</v>
      </c>
      <c r="C1489" t="s">
        <v>29</v>
      </c>
      <c r="D1489" t="s">
        <v>14731</v>
      </c>
      <c r="E1489" t="s">
        <v>14732</v>
      </c>
      <c r="H1489" t="s">
        <v>14832</v>
      </c>
      <c r="I1489" t="s">
        <v>35</v>
      </c>
      <c r="J1489" t="s">
        <v>36</v>
      </c>
      <c r="K1489" t="s">
        <v>129</v>
      </c>
      <c r="L1489" t="s">
        <v>129</v>
      </c>
      <c r="O1489" t="s">
        <v>14776</v>
      </c>
      <c r="T1489" t="s">
        <v>14833</v>
      </c>
      <c r="U1489" t="s">
        <v>14834</v>
      </c>
      <c r="V1489">
        <v>1</v>
      </c>
      <c r="W1489" t="s">
        <v>14835</v>
      </c>
      <c r="X1489" t="s">
        <v>74</v>
      </c>
    </row>
    <row r="1490" spans="1:24" x14ac:dyDescent="0.25">
      <c r="A1490" t="s">
        <v>14836</v>
      </c>
      <c r="B1490" t="s">
        <v>2826</v>
      </c>
      <c r="C1490" t="s">
        <v>29</v>
      </c>
      <c r="D1490" t="s">
        <v>14731</v>
      </c>
      <c r="E1490" t="s">
        <v>14732</v>
      </c>
      <c r="H1490" t="s">
        <v>14837</v>
      </c>
      <c r="I1490" t="s">
        <v>35</v>
      </c>
      <c r="J1490" t="s">
        <v>113</v>
      </c>
      <c r="K1490" t="s">
        <v>3254</v>
      </c>
      <c r="L1490" t="s">
        <v>3254</v>
      </c>
      <c r="M1490" t="s">
        <v>14838</v>
      </c>
      <c r="N1490" t="s">
        <v>14838</v>
      </c>
      <c r="O1490" t="s">
        <v>14813</v>
      </c>
      <c r="Q1490" t="s">
        <v>14839</v>
      </c>
      <c r="R1490" t="s">
        <v>14840</v>
      </c>
      <c r="T1490" t="s">
        <v>14841</v>
      </c>
      <c r="U1490" t="s">
        <v>14842</v>
      </c>
      <c r="V1490">
        <v>21</v>
      </c>
      <c r="W1490" t="s">
        <v>14843</v>
      </c>
      <c r="X1490" t="s">
        <v>1133</v>
      </c>
    </row>
    <row r="1491" spans="1:24" x14ac:dyDescent="0.25">
      <c r="A1491" t="s">
        <v>12522</v>
      </c>
      <c r="B1491" t="s">
        <v>438</v>
      </c>
      <c r="C1491" t="s">
        <v>29</v>
      </c>
      <c r="D1491" t="s">
        <v>14731</v>
      </c>
      <c r="E1491" t="s">
        <v>14732</v>
      </c>
      <c r="H1491" t="s">
        <v>14844</v>
      </c>
      <c r="J1491" t="s">
        <v>166</v>
      </c>
      <c r="K1491" t="s">
        <v>771</v>
      </c>
      <c r="L1491" t="s">
        <v>8122</v>
      </c>
      <c r="M1491" t="s">
        <v>14845</v>
      </c>
      <c r="N1491" t="s">
        <v>14845</v>
      </c>
      <c r="O1491" t="s">
        <v>14846</v>
      </c>
      <c r="T1491" t="s">
        <v>14847</v>
      </c>
      <c r="U1491" t="s">
        <v>14848</v>
      </c>
      <c r="V1491">
        <v>1</v>
      </c>
      <c r="W1491" t="s">
        <v>14849</v>
      </c>
      <c r="X1491" t="s">
        <v>372</v>
      </c>
    </row>
    <row r="1492" spans="1:24" x14ac:dyDescent="0.25">
      <c r="A1492" t="s">
        <v>14850</v>
      </c>
      <c r="B1492" t="s">
        <v>65</v>
      </c>
      <c r="C1492" t="s">
        <v>29</v>
      </c>
      <c r="D1492" t="s">
        <v>14731</v>
      </c>
      <c r="E1492" t="s">
        <v>14732</v>
      </c>
      <c r="H1492" t="s">
        <v>14851</v>
      </c>
      <c r="J1492" t="s">
        <v>214</v>
      </c>
      <c r="K1492" t="s">
        <v>215</v>
      </c>
      <c r="L1492" t="s">
        <v>509</v>
      </c>
      <c r="M1492" t="s">
        <v>14852</v>
      </c>
      <c r="N1492" t="s">
        <v>14852</v>
      </c>
      <c r="O1492" t="s">
        <v>14796</v>
      </c>
      <c r="T1492" t="s">
        <v>14853</v>
      </c>
      <c r="U1492" t="s">
        <v>14854</v>
      </c>
      <c r="V1492">
        <v>1</v>
      </c>
      <c r="X1492" t="s">
        <v>14855</v>
      </c>
    </row>
    <row r="1493" spans="1:24" x14ac:dyDescent="0.25">
      <c r="A1493" t="s">
        <v>14856</v>
      </c>
      <c r="B1493" t="s">
        <v>867</v>
      </c>
      <c r="C1493" t="s">
        <v>29</v>
      </c>
      <c r="D1493" t="s">
        <v>14731</v>
      </c>
      <c r="E1493" t="s">
        <v>14732</v>
      </c>
      <c r="H1493" t="s">
        <v>14857</v>
      </c>
      <c r="J1493" t="s">
        <v>80</v>
      </c>
      <c r="K1493" t="s">
        <v>98</v>
      </c>
      <c r="L1493" t="s">
        <v>1283</v>
      </c>
      <c r="M1493" t="s">
        <v>14858</v>
      </c>
      <c r="N1493" t="s">
        <v>14858</v>
      </c>
      <c r="O1493" t="s">
        <v>14859</v>
      </c>
      <c r="P1493" t="s">
        <v>14860</v>
      </c>
      <c r="T1493" t="s">
        <v>14861</v>
      </c>
      <c r="U1493" t="s">
        <v>14862</v>
      </c>
      <c r="V1493">
        <v>1</v>
      </c>
      <c r="X1493" t="s">
        <v>63</v>
      </c>
    </row>
    <row r="1494" spans="1:24" x14ac:dyDescent="0.25">
      <c r="A1494" t="s">
        <v>14863</v>
      </c>
      <c r="B1494" t="s">
        <v>438</v>
      </c>
      <c r="C1494" t="s">
        <v>29</v>
      </c>
      <c r="D1494" t="s">
        <v>14731</v>
      </c>
      <c r="E1494" t="s">
        <v>14732</v>
      </c>
      <c r="H1494" t="s">
        <v>14864</v>
      </c>
      <c r="J1494" t="s">
        <v>166</v>
      </c>
      <c r="K1494" t="s">
        <v>167</v>
      </c>
      <c r="L1494" t="s">
        <v>167</v>
      </c>
      <c r="M1494" t="s">
        <v>14865</v>
      </c>
      <c r="N1494" t="s">
        <v>14866</v>
      </c>
      <c r="O1494" t="s">
        <v>14867</v>
      </c>
      <c r="P1494" t="s">
        <v>14868</v>
      </c>
      <c r="T1494" t="s">
        <v>14869</v>
      </c>
      <c r="U1494" t="s">
        <v>14870</v>
      </c>
      <c r="V1494">
        <v>1</v>
      </c>
      <c r="W1494" t="s">
        <v>14871</v>
      </c>
      <c r="X1494" t="s">
        <v>135</v>
      </c>
    </row>
    <row r="1495" spans="1:24" x14ac:dyDescent="0.25">
      <c r="A1495" t="s">
        <v>14872</v>
      </c>
      <c r="B1495" t="s">
        <v>14873</v>
      </c>
      <c r="C1495" t="s">
        <v>29</v>
      </c>
      <c r="D1495" t="s">
        <v>14731</v>
      </c>
      <c r="E1495" t="s">
        <v>14732</v>
      </c>
      <c r="H1495" t="s">
        <v>14874</v>
      </c>
      <c r="I1495" t="s">
        <v>35</v>
      </c>
      <c r="J1495" t="s">
        <v>477</v>
      </c>
      <c r="K1495" t="s">
        <v>98</v>
      </c>
      <c r="L1495" t="s">
        <v>14875</v>
      </c>
      <c r="M1495" t="s">
        <v>14876</v>
      </c>
      <c r="N1495" t="s">
        <v>14876</v>
      </c>
      <c r="O1495" t="s">
        <v>14877</v>
      </c>
      <c r="P1495" t="s">
        <v>14878</v>
      </c>
      <c r="Q1495" t="s">
        <v>14879</v>
      </c>
      <c r="T1495" t="s">
        <v>14880</v>
      </c>
      <c r="U1495" t="s">
        <v>14881</v>
      </c>
      <c r="V1495">
        <v>15</v>
      </c>
      <c r="W1495" t="s">
        <v>14882</v>
      </c>
      <c r="X1495" t="s">
        <v>1133</v>
      </c>
    </row>
    <row r="1496" spans="1:24" x14ac:dyDescent="0.25">
      <c r="A1496" t="s">
        <v>14883</v>
      </c>
      <c r="B1496" t="s">
        <v>1091</v>
      </c>
      <c r="C1496" t="s">
        <v>29</v>
      </c>
      <c r="D1496" t="s">
        <v>14731</v>
      </c>
      <c r="E1496" t="s">
        <v>14732</v>
      </c>
      <c r="H1496" t="s">
        <v>14884</v>
      </c>
      <c r="J1496" t="s">
        <v>113</v>
      </c>
      <c r="K1496" t="s">
        <v>98</v>
      </c>
      <c r="L1496" t="s">
        <v>14885</v>
      </c>
      <c r="O1496" t="s">
        <v>14886</v>
      </c>
      <c r="P1496" t="s">
        <v>14887</v>
      </c>
      <c r="Q1496" t="s">
        <v>14888</v>
      </c>
      <c r="T1496" t="s">
        <v>14889</v>
      </c>
      <c r="U1496" t="s">
        <v>14890</v>
      </c>
      <c r="V1496">
        <v>1</v>
      </c>
      <c r="W1496" t="s">
        <v>14891</v>
      </c>
      <c r="X1496" t="s">
        <v>14892</v>
      </c>
    </row>
    <row r="1497" spans="1:24" x14ac:dyDescent="0.25">
      <c r="A1497" t="s">
        <v>14893</v>
      </c>
      <c r="C1497" t="s">
        <v>29</v>
      </c>
      <c r="D1497" t="s">
        <v>14731</v>
      </c>
      <c r="E1497" t="s">
        <v>14732</v>
      </c>
      <c r="H1497" t="s">
        <v>14894</v>
      </c>
      <c r="I1497" t="s">
        <v>35</v>
      </c>
      <c r="J1497" t="s">
        <v>214</v>
      </c>
      <c r="K1497" t="s">
        <v>215</v>
      </c>
      <c r="L1497" t="s">
        <v>637</v>
      </c>
      <c r="M1497" t="s">
        <v>14895</v>
      </c>
      <c r="O1497" t="s">
        <v>14896</v>
      </c>
      <c r="P1497" t="s">
        <v>14897</v>
      </c>
      <c r="T1497" t="s">
        <v>14898</v>
      </c>
      <c r="U1497" t="s">
        <v>14899</v>
      </c>
      <c r="V1497">
        <v>2</v>
      </c>
      <c r="W1497" t="s">
        <v>14900</v>
      </c>
      <c r="X1497" t="s">
        <v>14901</v>
      </c>
    </row>
    <row r="1498" spans="1:24" x14ac:dyDescent="0.25">
      <c r="A1498" t="s">
        <v>14902</v>
      </c>
      <c r="C1498" t="s">
        <v>29</v>
      </c>
      <c r="D1498" t="s">
        <v>14731</v>
      </c>
      <c r="E1498" t="s">
        <v>14732</v>
      </c>
      <c r="H1498" t="s">
        <v>14903</v>
      </c>
      <c r="J1498" t="s">
        <v>214</v>
      </c>
      <c r="K1498" t="s">
        <v>98</v>
      </c>
      <c r="L1498" t="s">
        <v>1082</v>
      </c>
      <c r="M1498" t="s">
        <v>14904</v>
      </c>
      <c r="N1498" t="s">
        <v>14904</v>
      </c>
      <c r="O1498" t="s">
        <v>14905</v>
      </c>
      <c r="P1498" t="s">
        <v>14906</v>
      </c>
      <c r="Q1498" t="s">
        <v>14907</v>
      </c>
      <c r="T1498" t="s">
        <v>14908</v>
      </c>
      <c r="U1498" t="s">
        <v>14909</v>
      </c>
      <c r="V1498">
        <v>1</v>
      </c>
      <c r="W1498" t="s">
        <v>14910</v>
      </c>
      <c r="X1498" t="s">
        <v>1104</v>
      </c>
    </row>
    <row r="1499" spans="1:24" x14ac:dyDescent="0.25">
      <c r="A1499" t="s">
        <v>14911</v>
      </c>
      <c r="C1499" t="s">
        <v>29</v>
      </c>
      <c r="D1499" t="s">
        <v>14731</v>
      </c>
      <c r="E1499" t="s">
        <v>14732</v>
      </c>
      <c r="H1499" t="s">
        <v>14912</v>
      </c>
      <c r="J1499" t="s">
        <v>477</v>
      </c>
      <c r="K1499" t="s">
        <v>98</v>
      </c>
      <c r="L1499" t="s">
        <v>1404</v>
      </c>
      <c r="M1499" t="s">
        <v>14913</v>
      </c>
      <c r="N1499" t="s">
        <v>14913</v>
      </c>
      <c r="O1499" t="s">
        <v>14914</v>
      </c>
      <c r="T1499" t="s">
        <v>14915</v>
      </c>
      <c r="U1499" t="s">
        <v>14916</v>
      </c>
      <c r="V1499">
        <v>1</v>
      </c>
    </row>
    <row r="1500" spans="1:24" x14ac:dyDescent="0.25">
      <c r="A1500" t="s">
        <v>14917</v>
      </c>
      <c r="B1500" t="s">
        <v>4633</v>
      </c>
      <c r="C1500" t="s">
        <v>29</v>
      </c>
      <c r="D1500" t="s">
        <v>14731</v>
      </c>
      <c r="E1500" t="s">
        <v>14732</v>
      </c>
      <c r="H1500" t="s">
        <v>14918</v>
      </c>
      <c r="J1500" t="s">
        <v>50</v>
      </c>
      <c r="K1500" t="s">
        <v>972</v>
      </c>
      <c r="L1500" t="s">
        <v>4635</v>
      </c>
      <c r="O1500" t="s">
        <v>14776</v>
      </c>
      <c r="T1500" t="s">
        <v>14919</v>
      </c>
      <c r="U1500" t="s">
        <v>14920</v>
      </c>
      <c r="V1500">
        <v>1</v>
      </c>
      <c r="X1500" t="s">
        <v>372</v>
      </c>
    </row>
    <row r="1501" spans="1:24" x14ac:dyDescent="0.25">
      <c r="A1501" t="s">
        <v>14921</v>
      </c>
      <c r="B1501" t="s">
        <v>4960</v>
      </c>
      <c r="C1501" t="s">
        <v>29</v>
      </c>
      <c r="D1501" t="s">
        <v>14731</v>
      </c>
      <c r="E1501" t="s">
        <v>14732</v>
      </c>
      <c r="H1501" t="s">
        <v>14922</v>
      </c>
      <c r="I1501" t="s">
        <v>35</v>
      </c>
      <c r="J1501" t="s">
        <v>184</v>
      </c>
      <c r="K1501" t="s">
        <v>4963</v>
      </c>
      <c r="L1501" t="s">
        <v>4964</v>
      </c>
      <c r="O1501" t="s">
        <v>14813</v>
      </c>
      <c r="Q1501" t="s">
        <v>9831</v>
      </c>
      <c r="T1501" t="s">
        <v>14923</v>
      </c>
      <c r="U1501" t="s">
        <v>14924</v>
      </c>
      <c r="V1501">
        <v>6</v>
      </c>
      <c r="W1501" t="s">
        <v>14925</v>
      </c>
      <c r="X1501" t="s">
        <v>14926</v>
      </c>
    </row>
    <row r="1502" spans="1:24" x14ac:dyDescent="0.25">
      <c r="A1502" t="s">
        <v>4959</v>
      </c>
      <c r="C1502" t="s">
        <v>29</v>
      </c>
      <c r="D1502" t="s">
        <v>14927</v>
      </c>
      <c r="E1502" t="s">
        <v>14928</v>
      </c>
      <c r="F1502" t="s">
        <v>14929</v>
      </c>
      <c r="G1502" t="s">
        <v>14930</v>
      </c>
      <c r="H1502" t="s">
        <v>14931</v>
      </c>
      <c r="I1502" t="s">
        <v>35</v>
      </c>
      <c r="J1502" t="s">
        <v>184</v>
      </c>
      <c r="K1502" t="s">
        <v>4963</v>
      </c>
      <c r="L1502" t="s">
        <v>14932</v>
      </c>
      <c r="M1502" t="s">
        <v>7049</v>
      </c>
      <c r="O1502" t="s">
        <v>14933</v>
      </c>
      <c r="Q1502" t="s">
        <v>8479</v>
      </c>
      <c r="R1502" t="s">
        <v>4968</v>
      </c>
      <c r="S1502" t="s">
        <v>4969</v>
      </c>
      <c r="T1502" t="s">
        <v>14934</v>
      </c>
      <c r="U1502" t="s">
        <v>14935</v>
      </c>
      <c r="V1502" t="s">
        <v>2938</v>
      </c>
      <c r="X1502" t="s">
        <v>1907</v>
      </c>
    </row>
    <row r="1503" spans="1:24" x14ac:dyDescent="0.25">
      <c r="A1503" t="s">
        <v>14936</v>
      </c>
      <c r="B1503" t="s">
        <v>14937</v>
      </c>
      <c r="C1503" t="s">
        <v>29</v>
      </c>
      <c r="D1503" t="s">
        <v>14927</v>
      </c>
      <c r="E1503" t="s">
        <v>14928</v>
      </c>
      <c r="G1503" t="s">
        <v>14938</v>
      </c>
      <c r="H1503" t="s">
        <v>14939</v>
      </c>
      <c r="J1503" t="s">
        <v>1454</v>
      </c>
      <c r="K1503" t="s">
        <v>7437</v>
      </c>
      <c r="L1503" t="s">
        <v>7437</v>
      </c>
      <c r="M1503" t="s">
        <v>14940</v>
      </c>
      <c r="N1503" t="s">
        <v>14940</v>
      </c>
      <c r="O1503" t="s">
        <v>14941</v>
      </c>
      <c r="R1503" t="s">
        <v>14942</v>
      </c>
      <c r="T1503" t="s">
        <v>14943</v>
      </c>
      <c r="U1503" t="s">
        <v>14944</v>
      </c>
      <c r="V1503" t="s">
        <v>42</v>
      </c>
      <c r="W1503" t="s">
        <v>14945</v>
      </c>
      <c r="X1503" t="s">
        <v>14946</v>
      </c>
    </row>
    <row r="1504" spans="1:24" x14ac:dyDescent="0.25">
      <c r="A1504" t="s">
        <v>14947</v>
      </c>
      <c r="C1504" t="s">
        <v>29</v>
      </c>
      <c r="D1504" t="s">
        <v>14927</v>
      </c>
      <c r="E1504" t="s">
        <v>14928</v>
      </c>
      <c r="J1504" t="s">
        <v>80</v>
      </c>
      <c r="K1504" t="s">
        <v>98</v>
      </c>
      <c r="L1504" t="s">
        <v>4196</v>
      </c>
      <c r="M1504" t="s">
        <v>14948</v>
      </c>
      <c r="N1504" t="s">
        <v>14948</v>
      </c>
      <c r="P1504" t="s">
        <v>14949</v>
      </c>
      <c r="R1504" t="s">
        <v>14950</v>
      </c>
      <c r="T1504" t="s">
        <v>14951</v>
      </c>
      <c r="U1504" t="s">
        <v>14952</v>
      </c>
      <c r="V1504" t="s">
        <v>42</v>
      </c>
      <c r="X1504" t="s">
        <v>14953</v>
      </c>
    </row>
    <row r="1505" spans="1:27" x14ac:dyDescent="0.25">
      <c r="A1505" t="s">
        <v>14954</v>
      </c>
      <c r="B1505" t="s">
        <v>3571</v>
      </c>
      <c r="C1505" t="s">
        <v>29</v>
      </c>
      <c r="D1505" t="s">
        <v>14927</v>
      </c>
      <c r="E1505" t="s">
        <v>14928</v>
      </c>
      <c r="G1505" t="s">
        <v>14955</v>
      </c>
      <c r="H1505" t="s">
        <v>14956</v>
      </c>
      <c r="I1505" t="s">
        <v>35</v>
      </c>
      <c r="J1505" t="s">
        <v>376</v>
      </c>
      <c r="K1505" t="s">
        <v>393</v>
      </c>
      <c r="L1505" t="s">
        <v>1300</v>
      </c>
      <c r="M1505" t="s">
        <v>14957</v>
      </c>
      <c r="O1505" t="s">
        <v>14958</v>
      </c>
      <c r="P1505" t="s">
        <v>14959</v>
      </c>
      <c r="Q1505" t="s">
        <v>14960</v>
      </c>
      <c r="R1505" t="s">
        <v>14961</v>
      </c>
      <c r="T1505" t="s">
        <v>14962</v>
      </c>
      <c r="U1505" t="s">
        <v>14963</v>
      </c>
      <c r="V1505" t="s">
        <v>42</v>
      </c>
      <c r="W1505" t="s">
        <v>14964</v>
      </c>
      <c r="X1505" t="s">
        <v>1104</v>
      </c>
    </row>
    <row r="1506" spans="1:27" x14ac:dyDescent="0.25">
      <c r="A1506" t="s">
        <v>9049</v>
      </c>
      <c r="B1506" t="s">
        <v>65</v>
      </c>
      <c r="C1506" t="s">
        <v>29</v>
      </c>
      <c r="D1506" t="s">
        <v>14927</v>
      </c>
      <c r="E1506" t="s">
        <v>14928</v>
      </c>
      <c r="G1506" t="s">
        <v>14955</v>
      </c>
      <c r="H1506" t="s">
        <v>14965</v>
      </c>
      <c r="I1506" t="s">
        <v>49</v>
      </c>
      <c r="J1506" t="s">
        <v>153</v>
      </c>
      <c r="K1506" t="s">
        <v>917</v>
      </c>
      <c r="L1506" t="s">
        <v>1047</v>
      </c>
      <c r="O1506" t="s">
        <v>3933</v>
      </c>
      <c r="Q1506" t="s">
        <v>9057</v>
      </c>
      <c r="R1506" t="s">
        <v>9058</v>
      </c>
      <c r="S1506" t="s">
        <v>14610</v>
      </c>
      <c r="T1506" t="s">
        <v>14966</v>
      </c>
      <c r="U1506" t="s">
        <v>14967</v>
      </c>
      <c r="V1506" t="s">
        <v>14968</v>
      </c>
      <c r="W1506" t="s">
        <v>14969</v>
      </c>
      <c r="X1506" t="s">
        <v>9062</v>
      </c>
    </row>
    <row r="1507" spans="1:27" x14ac:dyDescent="0.25">
      <c r="A1507" t="s">
        <v>9758</v>
      </c>
      <c r="B1507" t="s">
        <v>14970</v>
      </c>
      <c r="C1507" t="s">
        <v>29</v>
      </c>
      <c r="D1507" t="s">
        <v>14927</v>
      </c>
      <c r="E1507" t="s">
        <v>14928</v>
      </c>
      <c r="H1507" t="s">
        <v>14971</v>
      </c>
      <c r="I1507" t="s">
        <v>35</v>
      </c>
      <c r="J1507" t="s">
        <v>674</v>
      </c>
      <c r="K1507" t="s">
        <v>1770</v>
      </c>
      <c r="L1507" t="s">
        <v>1771</v>
      </c>
      <c r="M1507" t="s">
        <v>14972</v>
      </c>
      <c r="O1507" t="s">
        <v>12367</v>
      </c>
      <c r="P1507" t="s">
        <v>14973</v>
      </c>
      <c r="Q1507" t="s">
        <v>14974</v>
      </c>
      <c r="R1507" t="s">
        <v>14975</v>
      </c>
      <c r="T1507" t="s">
        <v>14976</v>
      </c>
      <c r="U1507" t="s">
        <v>14977</v>
      </c>
      <c r="V1507" t="s">
        <v>998</v>
      </c>
      <c r="W1507" t="s">
        <v>14978</v>
      </c>
      <c r="X1507" t="s">
        <v>14979</v>
      </c>
    </row>
    <row r="1508" spans="1:27" x14ac:dyDescent="0.25">
      <c r="A1508" t="s">
        <v>2396</v>
      </c>
      <c r="C1508" t="s">
        <v>29</v>
      </c>
      <c r="D1508" t="s">
        <v>14927</v>
      </c>
      <c r="E1508" t="s">
        <v>14928</v>
      </c>
      <c r="G1508" t="s">
        <v>14980</v>
      </c>
      <c r="H1508" t="s">
        <v>14981</v>
      </c>
      <c r="I1508" t="s">
        <v>35</v>
      </c>
      <c r="J1508" t="s">
        <v>184</v>
      </c>
      <c r="K1508" t="s">
        <v>303</v>
      </c>
      <c r="L1508" t="s">
        <v>1824</v>
      </c>
      <c r="M1508" t="s">
        <v>14982</v>
      </c>
      <c r="N1508" t="s">
        <v>14982</v>
      </c>
      <c r="O1508" t="s">
        <v>14983</v>
      </c>
      <c r="T1508" t="s">
        <v>14984</v>
      </c>
      <c r="U1508" t="s">
        <v>14985</v>
      </c>
      <c r="V1508" t="s">
        <v>42</v>
      </c>
      <c r="X1508" t="s">
        <v>2275</v>
      </c>
    </row>
    <row r="1509" spans="1:27" x14ac:dyDescent="0.25">
      <c r="A1509" t="s">
        <v>14986</v>
      </c>
      <c r="B1509" t="s">
        <v>46</v>
      </c>
      <c r="C1509" t="s">
        <v>29</v>
      </c>
      <c r="D1509" t="s">
        <v>14927</v>
      </c>
      <c r="E1509" t="s">
        <v>14928</v>
      </c>
      <c r="G1509" t="s">
        <v>14955</v>
      </c>
      <c r="H1509" t="s">
        <v>14987</v>
      </c>
      <c r="J1509" t="s">
        <v>50</v>
      </c>
      <c r="K1509" t="s">
        <v>1998</v>
      </c>
      <c r="L1509" t="s">
        <v>3878</v>
      </c>
      <c r="M1509" t="s">
        <v>14988</v>
      </c>
      <c r="O1509" t="s">
        <v>14958</v>
      </c>
      <c r="T1509" t="s">
        <v>14989</v>
      </c>
      <c r="U1509" t="s">
        <v>14990</v>
      </c>
      <c r="V1509" t="s">
        <v>1320</v>
      </c>
      <c r="X1509" t="s">
        <v>361</v>
      </c>
    </row>
    <row r="1510" spans="1:27" x14ac:dyDescent="0.25">
      <c r="A1510" t="s">
        <v>14991</v>
      </c>
      <c r="B1510" t="s">
        <v>10397</v>
      </c>
      <c r="C1510" t="s">
        <v>29</v>
      </c>
      <c r="D1510" t="s">
        <v>14927</v>
      </c>
      <c r="E1510" t="s">
        <v>14928</v>
      </c>
      <c r="G1510" t="s">
        <v>14955</v>
      </c>
      <c r="H1510" t="s">
        <v>14992</v>
      </c>
      <c r="I1510" t="s">
        <v>35</v>
      </c>
      <c r="J1510" t="s">
        <v>477</v>
      </c>
      <c r="K1510" t="s">
        <v>98</v>
      </c>
      <c r="L1510" t="s">
        <v>1404</v>
      </c>
      <c r="M1510" t="s">
        <v>14993</v>
      </c>
      <c r="N1510" t="s">
        <v>14994</v>
      </c>
      <c r="O1510" t="s">
        <v>14995</v>
      </c>
      <c r="P1510" t="s">
        <v>14996</v>
      </c>
      <c r="Q1510" t="s">
        <v>14997</v>
      </c>
      <c r="R1510" t="s">
        <v>14998</v>
      </c>
      <c r="T1510" t="s">
        <v>14999</v>
      </c>
      <c r="U1510" t="s">
        <v>15000</v>
      </c>
      <c r="V1510" t="s">
        <v>61</v>
      </c>
      <c r="W1510" t="s">
        <v>15001</v>
      </c>
      <c r="X1510" t="s">
        <v>15002</v>
      </c>
      <c r="Y1510" t="s">
        <v>15003</v>
      </c>
      <c r="Z1510" t="s">
        <v>15004</v>
      </c>
      <c r="AA1510" t="s">
        <v>15005</v>
      </c>
    </row>
    <row r="1511" spans="1:27" x14ac:dyDescent="0.25">
      <c r="A1511" t="s">
        <v>15006</v>
      </c>
      <c r="B1511" t="s">
        <v>14767</v>
      </c>
      <c r="C1511" t="s">
        <v>29</v>
      </c>
      <c r="D1511" t="s">
        <v>14927</v>
      </c>
      <c r="E1511" t="s">
        <v>14928</v>
      </c>
      <c r="G1511" t="s">
        <v>15007</v>
      </c>
      <c r="H1511" t="s">
        <v>15008</v>
      </c>
      <c r="I1511" t="s">
        <v>15009</v>
      </c>
      <c r="J1511" t="s">
        <v>376</v>
      </c>
      <c r="K1511" t="s">
        <v>393</v>
      </c>
      <c r="L1511" t="s">
        <v>1383</v>
      </c>
      <c r="M1511" t="s">
        <v>15010</v>
      </c>
      <c r="O1511" t="s">
        <v>15011</v>
      </c>
      <c r="P1511" t="s">
        <v>15012</v>
      </c>
      <c r="Q1511" t="s">
        <v>15013</v>
      </c>
      <c r="R1511" t="s">
        <v>15014</v>
      </c>
      <c r="T1511" t="s">
        <v>15015</v>
      </c>
      <c r="U1511" t="s">
        <v>15016</v>
      </c>
      <c r="V1511" t="s">
        <v>42</v>
      </c>
      <c r="W1511" t="s">
        <v>15017</v>
      </c>
      <c r="X1511" t="s">
        <v>15018</v>
      </c>
    </row>
    <row r="1512" spans="1:27" x14ac:dyDescent="0.25">
      <c r="A1512" t="s">
        <v>15019</v>
      </c>
      <c r="B1512" t="s">
        <v>15020</v>
      </c>
      <c r="C1512" t="s">
        <v>29</v>
      </c>
      <c r="D1512" t="s">
        <v>14927</v>
      </c>
      <c r="E1512" t="s">
        <v>14928</v>
      </c>
      <c r="F1512" t="s">
        <v>15021</v>
      </c>
      <c r="G1512" t="s">
        <v>14980</v>
      </c>
      <c r="H1512" t="s">
        <v>15022</v>
      </c>
      <c r="I1512" t="s">
        <v>213</v>
      </c>
      <c r="J1512" t="s">
        <v>184</v>
      </c>
      <c r="K1512" t="s">
        <v>98</v>
      </c>
      <c r="L1512" t="s">
        <v>6506</v>
      </c>
      <c r="M1512" t="s">
        <v>15023</v>
      </c>
      <c r="N1512" t="s">
        <v>15023</v>
      </c>
      <c r="O1512" t="s">
        <v>15024</v>
      </c>
      <c r="P1512" t="s">
        <v>15025</v>
      </c>
      <c r="Q1512" t="s">
        <v>15026</v>
      </c>
      <c r="R1512" t="s">
        <v>15027</v>
      </c>
      <c r="T1512" t="s">
        <v>15028</v>
      </c>
      <c r="U1512" t="s">
        <v>15029</v>
      </c>
      <c r="V1512" t="s">
        <v>42</v>
      </c>
      <c r="W1512" t="s">
        <v>15030</v>
      </c>
      <c r="X1512" t="s">
        <v>123</v>
      </c>
    </row>
    <row r="1513" spans="1:27" x14ac:dyDescent="0.25">
      <c r="A1513" t="s">
        <v>15031</v>
      </c>
      <c r="B1513" t="s">
        <v>15032</v>
      </c>
      <c r="C1513" t="s">
        <v>29</v>
      </c>
      <c r="D1513" t="s">
        <v>14927</v>
      </c>
      <c r="E1513" t="s">
        <v>14928</v>
      </c>
      <c r="G1513" t="s">
        <v>15033</v>
      </c>
      <c r="H1513" t="s">
        <v>15034</v>
      </c>
      <c r="J1513" t="s">
        <v>201</v>
      </c>
      <c r="K1513" t="s">
        <v>686</v>
      </c>
      <c r="L1513" t="s">
        <v>686</v>
      </c>
      <c r="O1513" t="s">
        <v>12367</v>
      </c>
      <c r="R1513" t="s">
        <v>15035</v>
      </c>
      <c r="T1513" t="s">
        <v>15036</v>
      </c>
      <c r="U1513" t="s">
        <v>15037</v>
      </c>
      <c r="V1513" t="s">
        <v>61</v>
      </c>
      <c r="W1513" t="s">
        <v>15038</v>
      </c>
      <c r="X1513" t="s">
        <v>313</v>
      </c>
    </row>
    <row r="1514" spans="1:27" x14ac:dyDescent="0.25">
      <c r="A1514" t="s">
        <v>15039</v>
      </c>
      <c r="C1514" t="s">
        <v>29</v>
      </c>
      <c r="D1514" t="s">
        <v>14927</v>
      </c>
      <c r="E1514" t="s">
        <v>14928</v>
      </c>
      <c r="G1514" t="s">
        <v>14938</v>
      </c>
      <c r="H1514" t="s">
        <v>15040</v>
      </c>
      <c r="I1514" t="s">
        <v>15041</v>
      </c>
      <c r="J1514" t="s">
        <v>184</v>
      </c>
      <c r="K1514" t="s">
        <v>98</v>
      </c>
      <c r="L1514" t="s">
        <v>15042</v>
      </c>
      <c r="M1514" t="s">
        <v>15043</v>
      </c>
      <c r="N1514" t="s">
        <v>15044</v>
      </c>
      <c r="O1514" t="s">
        <v>15045</v>
      </c>
      <c r="P1514" t="s">
        <v>15046</v>
      </c>
      <c r="T1514" t="s">
        <v>15047</v>
      </c>
      <c r="U1514" t="s">
        <v>15048</v>
      </c>
      <c r="V1514" t="s">
        <v>42</v>
      </c>
      <c r="X1514" t="s">
        <v>15049</v>
      </c>
    </row>
    <row r="1515" spans="1:27" x14ac:dyDescent="0.25">
      <c r="A1515" t="s">
        <v>14267</v>
      </c>
      <c r="B1515" t="s">
        <v>14268</v>
      </c>
      <c r="C1515" t="s">
        <v>29</v>
      </c>
      <c r="D1515" t="s">
        <v>14927</v>
      </c>
      <c r="E1515" t="s">
        <v>14928</v>
      </c>
      <c r="G1515" t="s">
        <v>14980</v>
      </c>
      <c r="H1515" t="s">
        <v>15050</v>
      </c>
      <c r="I1515" t="s">
        <v>35</v>
      </c>
      <c r="J1515" t="s">
        <v>80</v>
      </c>
      <c r="K1515" t="s">
        <v>1034</v>
      </c>
      <c r="L1515" t="s">
        <v>1035</v>
      </c>
      <c r="M1515" t="s">
        <v>15051</v>
      </c>
      <c r="O1515" t="s">
        <v>15052</v>
      </c>
      <c r="P1515" t="s">
        <v>15053</v>
      </c>
      <c r="Q1515" t="s">
        <v>15054</v>
      </c>
      <c r="R1515" t="s">
        <v>14275</v>
      </c>
      <c r="T1515" t="s">
        <v>15055</v>
      </c>
      <c r="U1515" t="s">
        <v>15056</v>
      </c>
      <c r="V1515" t="s">
        <v>42</v>
      </c>
      <c r="W1515" t="s">
        <v>15057</v>
      </c>
      <c r="X1515" t="s">
        <v>15058</v>
      </c>
    </row>
    <row r="1516" spans="1:27" x14ac:dyDescent="0.25">
      <c r="A1516" t="s">
        <v>11150</v>
      </c>
      <c r="B1516" t="s">
        <v>15059</v>
      </c>
      <c r="C1516" t="s">
        <v>29</v>
      </c>
      <c r="D1516" t="s">
        <v>14927</v>
      </c>
      <c r="E1516" t="s">
        <v>14928</v>
      </c>
      <c r="G1516" t="s">
        <v>15060</v>
      </c>
      <c r="H1516" t="s">
        <v>15061</v>
      </c>
      <c r="J1516" t="s">
        <v>546</v>
      </c>
      <c r="K1516" t="s">
        <v>98</v>
      </c>
      <c r="L1516" t="s">
        <v>15062</v>
      </c>
      <c r="M1516" t="s">
        <v>15063</v>
      </c>
      <c r="O1516" t="s">
        <v>14674</v>
      </c>
      <c r="P1516" t="s">
        <v>15064</v>
      </c>
      <c r="Q1516" t="s">
        <v>15065</v>
      </c>
      <c r="R1516" t="s">
        <v>15066</v>
      </c>
      <c r="T1516" t="s">
        <v>15067</v>
      </c>
      <c r="U1516" t="s">
        <v>15068</v>
      </c>
      <c r="V1516" t="s">
        <v>42</v>
      </c>
      <c r="W1516" t="s">
        <v>15069</v>
      </c>
      <c r="X1516" t="s">
        <v>5363</v>
      </c>
    </row>
    <row r="1517" spans="1:27" x14ac:dyDescent="0.25">
      <c r="A1517" t="s">
        <v>15070</v>
      </c>
      <c r="B1517" t="s">
        <v>15071</v>
      </c>
      <c r="C1517" t="s">
        <v>29</v>
      </c>
      <c r="D1517" t="s">
        <v>14927</v>
      </c>
      <c r="E1517" t="s">
        <v>14928</v>
      </c>
      <c r="F1517" t="s">
        <v>15072</v>
      </c>
      <c r="G1517" t="s">
        <v>15060</v>
      </c>
      <c r="H1517" t="s">
        <v>15073</v>
      </c>
      <c r="I1517" t="s">
        <v>35</v>
      </c>
      <c r="J1517" t="s">
        <v>214</v>
      </c>
      <c r="K1517" t="s">
        <v>619</v>
      </c>
      <c r="L1517" t="s">
        <v>619</v>
      </c>
      <c r="M1517" t="s">
        <v>15074</v>
      </c>
      <c r="N1517" t="s">
        <v>15074</v>
      </c>
      <c r="O1517" t="s">
        <v>15075</v>
      </c>
      <c r="P1517" t="s">
        <v>15076</v>
      </c>
      <c r="R1517" t="s">
        <v>15077</v>
      </c>
      <c r="T1517" t="s">
        <v>15078</v>
      </c>
      <c r="U1517" t="s">
        <v>15079</v>
      </c>
      <c r="V1517" t="s">
        <v>42</v>
      </c>
      <c r="W1517" t="s">
        <v>15080</v>
      </c>
      <c r="X1517" t="s">
        <v>15081</v>
      </c>
    </row>
    <row r="1518" spans="1:27" x14ac:dyDescent="0.25">
      <c r="A1518" t="s">
        <v>15082</v>
      </c>
      <c r="C1518" t="s">
        <v>29</v>
      </c>
      <c r="D1518" t="s">
        <v>14927</v>
      </c>
      <c r="E1518" t="s">
        <v>14928</v>
      </c>
      <c r="F1518" t="s">
        <v>15083</v>
      </c>
      <c r="G1518" t="s">
        <v>15084</v>
      </c>
      <c r="H1518" t="s">
        <v>15085</v>
      </c>
      <c r="I1518" t="s">
        <v>213</v>
      </c>
      <c r="J1518" t="s">
        <v>113</v>
      </c>
      <c r="K1518" t="s">
        <v>98</v>
      </c>
      <c r="L1518" t="s">
        <v>2679</v>
      </c>
      <c r="M1518" t="s">
        <v>15086</v>
      </c>
      <c r="O1518" t="s">
        <v>15087</v>
      </c>
      <c r="P1518" t="s">
        <v>15088</v>
      </c>
      <c r="Q1518" t="s">
        <v>15089</v>
      </c>
      <c r="R1518" t="s">
        <v>15090</v>
      </c>
      <c r="T1518" t="s">
        <v>15091</v>
      </c>
      <c r="U1518" t="s">
        <v>15092</v>
      </c>
      <c r="V1518" t="s">
        <v>42</v>
      </c>
      <c r="W1518" t="s">
        <v>15093</v>
      </c>
      <c r="X1518" t="s">
        <v>15094</v>
      </c>
    </row>
    <row r="1519" spans="1:27" x14ac:dyDescent="0.25">
      <c r="A1519" t="s">
        <v>15095</v>
      </c>
      <c r="C1519" t="s">
        <v>29</v>
      </c>
      <c r="D1519" t="s">
        <v>14927</v>
      </c>
      <c r="E1519" t="s">
        <v>14928</v>
      </c>
      <c r="F1519" t="s">
        <v>15096</v>
      </c>
      <c r="G1519" t="s">
        <v>15097</v>
      </c>
      <c r="H1519" t="s">
        <v>15098</v>
      </c>
      <c r="J1519" t="s">
        <v>153</v>
      </c>
      <c r="K1519" t="s">
        <v>98</v>
      </c>
      <c r="L1519" t="s">
        <v>2555</v>
      </c>
      <c r="O1519" t="s">
        <v>8882</v>
      </c>
      <c r="T1519" t="s">
        <v>15099</v>
      </c>
      <c r="U1519" t="s">
        <v>15100</v>
      </c>
      <c r="V1519" t="s">
        <v>61</v>
      </c>
      <c r="W1519" t="s">
        <v>15101</v>
      </c>
      <c r="X1519" t="s">
        <v>372</v>
      </c>
    </row>
    <row r="1520" spans="1:27" x14ac:dyDescent="0.25">
      <c r="A1520" t="s">
        <v>15102</v>
      </c>
      <c r="B1520" t="s">
        <v>3049</v>
      </c>
      <c r="C1520" t="s">
        <v>29</v>
      </c>
      <c r="D1520" t="s">
        <v>14927</v>
      </c>
      <c r="E1520" t="s">
        <v>14928</v>
      </c>
      <c r="J1520" t="s">
        <v>214</v>
      </c>
      <c r="K1520" t="s">
        <v>215</v>
      </c>
      <c r="L1520" t="s">
        <v>733</v>
      </c>
      <c r="M1520" t="s">
        <v>15103</v>
      </c>
      <c r="P1520" t="s">
        <v>15104</v>
      </c>
      <c r="Q1520" t="s">
        <v>15105</v>
      </c>
      <c r="R1520" t="s">
        <v>15106</v>
      </c>
      <c r="V1520" t="s">
        <v>998</v>
      </c>
      <c r="W1520" t="s">
        <v>15107</v>
      </c>
    </row>
    <row r="1521" spans="1:27" x14ac:dyDescent="0.25">
      <c r="A1521" t="s">
        <v>15108</v>
      </c>
      <c r="C1521" t="s">
        <v>29</v>
      </c>
      <c r="D1521" t="s">
        <v>14927</v>
      </c>
      <c r="E1521" t="s">
        <v>14928</v>
      </c>
      <c r="G1521" t="s">
        <v>14955</v>
      </c>
      <c r="H1521" t="s">
        <v>15109</v>
      </c>
      <c r="I1521" t="s">
        <v>35</v>
      </c>
      <c r="J1521" t="s">
        <v>113</v>
      </c>
      <c r="K1521" t="s">
        <v>98</v>
      </c>
      <c r="L1521" t="s">
        <v>15110</v>
      </c>
      <c r="M1521" t="s">
        <v>15111</v>
      </c>
      <c r="O1521" t="s">
        <v>1795</v>
      </c>
      <c r="P1521" t="s">
        <v>15112</v>
      </c>
      <c r="Q1521" t="s">
        <v>15113</v>
      </c>
      <c r="R1521" t="s">
        <v>15114</v>
      </c>
      <c r="T1521" t="s">
        <v>15115</v>
      </c>
      <c r="U1521" t="s">
        <v>15116</v>
      </c>
      <c r="V1521" t="s">
        <v>42</v>
      </c>
      <c r="W1521" t="s">
        <v>15117</v>
      </c>
      <c r="X1521" t="s">
        <v>15118</v>
      </c>
    </row>
    <row r="1522" spans="1:27" x14ac:dyDescent="0.25">
      <c r="A1522" t="s">
        <v>15119</v>
      </c>
      <c r="B1522" t="s">
        <v>6517</v>
      </c>
      <c r="C1522" t="s">
        <v>29</v>
      </c>
      <c r="D1522" t="s">
        <v>14927</v>
      </c>
      <c r="E1522" t="s">
        <v>14928</v>
      </c>
      <c r="G1522" t="s">
        <v>15120</v>
      </c>
      <c r="H1522" t="s">
        <v>15121</v>
      </c>
      <c r="I1522" t="s">
        <v>455</v>
      </c>
      <c r="J1522" t="s">
        <v>214</v>
      </c>
      <c r="K1522" t="s">
        <v>1369</v>
      </c>
      <c r="L1522" t="s">
        <v>5132</v>
      </c>
      <c r="M1522" t="s">
        <v>15122</v>
      </c>
      <c r="N1522" t="s">
        <v>15123</v>
      </c>
      <c r="O1522" t="s">
        <v>15124</v>
      </c>
      <c r="P1522" t="s">
        <v>15125</v>
      </c>
      <c r="Q1522" t="s">
        <v>15126</v>
      </c>
      <c r="R1522" t="s">
        <v>15127</v>
      </c>
      <c r="T1522" t="s">
        <v>15128</v>
      </c>
      <c r="U1522" t="s">
        <v>15129</v>
      </c>
      <c r="V1522" t="s">
        <v>42</v>
      </c>
      <c r="W1522" t="s">
        <v>15130</v>
      </c>
      <c r="X1522" t="s">
        <v>15131</v>
      </c>
    </row>
    <row r="1523" spans="1:27" x14ac:dyDescent="0.25">
      <c r="A1523" t="s">
        <v>15132</v>
      </c>
      <c r="B1523" t="s">
        <v>4456</v>
      </c>
      <c r="C1523" t="s">
        <v>29</v>
      </c>
      <c r="D1523" t="s">
        <v>14927</v>
      </c>
      <c r="E1523" t="s">
        <v>14928</v>
      </c>
      <c r="G1523" t="s">
        <v>15060</v>
      </c>
      <c r="H1523" t="s">
        <v>15133</v>
      </c>
      <c r="I1523" t="s">
        <v>35</v>
      </c>
      <c r="J1523" t="s">
        <v>184</v>
      </c>
      <c r="K1523" t="s">
        <v>303</v>
      </c>
      <c r="L1523" t="s">
        <v>15134</v>
      </c>
      <c r="M1523" t="s">
        <v>15135</v>
      </c>
      <c r="N1523" t="s">
        <v>15136</v>
      </c>
      <c r="O1523" t="s">
        <v>581</v>
      </c>
      <c r="Q1523" t="s">
        <v>15137</v>
      </c>
      <c r="T1523" t="s">
        <v>15138</v>
      </c>
      <c r="U1523" t="s">
        <v>15139</v>
      </c>
      <c r="V1523" t="s">
        <v>998</v>
      </c>
      <c r="W1523" t="s">
        <v>15140</v>
      </c>
      <c r="X1523" t="s">
        <v>15141</v>
      </c>
    </row>
    <row r="1524" spans="1:27" x14ac:dyDescent="0.25">
      <c r="A1524" t="s">
        <v>15142</v>
      </c>
      <c r="C1524" t="s">
        <v>29</v>
      </c>
      <c r="D1524" t="s">
        <v>14927</v>
      </c>
      <c r="E1524" t="s">
        <v>14928</v>
      </c>
      <c r="G1524" t="s">
        <v>15143</v>
      </c>
      <c r="H1524" t="s">
        <v>15144</v>
      </c>
      <c r="I1524" t="s">
        <v>6246</v>
      </c>
      <c r="J1524" t="s">
        <v>184</v>
      </c>
      <c r="K1524" t="s">
        <v>466</v>
      </c>
      <c r="L1524" t="s">
        <v>467</v>
      </c>
      <c r="M1524" t="s">
        <v>15145</v>
      </c>
      <c r="O1524" t="s">
        <v>15146</v>
      </c>
      <c r="T1524" t="s">
        <v>15147</v>
      </c>
      <c r="U1524" t="s">
        <v>15148</v>
      </c>
      <c r="V1524" t="s">
        <v>42</v>
      </c>
      <c r="X1524" t="s">
        <v>5455</v>
      </c>
    </row>
    <row r="1525" spans="1:27" x14ac:dyDescent="0.25">
      <c r="A1525" t="s">
        <v>15149</v>
      </c>
      <c r="B1525" t="s">
        <v>15150</v>
      </c>
      <c r="C1525" t="s">
        <v>29</v>
      </c>
      <c r="D1525" t="s">
        <v>14927</v>
      </c>
      <c r="E1525" t="s">
        <v>14928</v>
      </c>
      <c r="F1525" t="s">
        <v>15151</v>
      </c>
      <c r="G1525" t="s">
        <v>15033</v>
      </c>
      <c r="H1525" t="s">
        <v>15152</v>
      </c>
      <c r="J1525" t="s">
        <v>50</v>
      </c>
      <c r="K1525" t="s">
        <v>51</v>
      </c>
      <c r="L1525" t="s">
        <v>52</v>
      </c>
      <c r="M1525" t="s">
        <v>15153</v>
      </c>
      <c r="N1525" t="s">
        <v>15154</v>
      </c>
      <c r="O1525" t="s">
        <v>15155</v>
      </c>
      <c r="P1525" t="s">
        <v>15156</v>
      </c>
      <c r="Q1525" t="s">
        <v>15157</v>
      </c>
      <c r="R1525" t="s">
        <v>15158</v>
      </c>
      <c r="T1525" t="s">
        <v>15159</v>
      </c>
      <c r="U1525" t="s">
        <v>15160</v>
      </c>
      <c r="V1525" t="s">
        <v>15161</v>
      </c>
      <c r="W1525" t="s">
        <v>15162</v>
      </c>
      <c r="X1525" t="s">
        <v>2008</v>
      </c>
    </row>
    <row r="1526" spans="1:27" x14ac:dyDescent="0.25">
      <c r="A1526" t="s">
        <v>15163</v>
      </c>
      <c r="B1526" t="s">
        <v>5033</v>
      </c>
      <c r="C1526" t="s">
        <v>29</v>
      </c>
      <c r="D1526" t="s">
        <v>14927</v>
      </c>
      <c r="E1526" t="s">
        <v>14928</v>
      </c>
      <c r="J1526" t="s">
        <v>184</v>
      </c>
      <c r="K1526" t="s">
        <v>303</v>
      </c>
      <c r="L1526" t="s">
        <v>5034</v>
      </c>
      <c r="M1526" t="s">
        <v>15164</v>
      </c>
      <c r="P1526" t="s">
        <v>15165</v>
      </c>
      <c r="V1526" t="s">
        <v>42</v>
      </c>
      <c r="X1526" t="s">
        <v>15166</v>
      </c>
    </row>
    <row r="1527" spans="1:27" x14ac:dyDescent="0.25">
      <c r="A1527" t="s">
        <v>12130</v>
      </c>
      <c r="B1527" t="s">
        <v>5566</v>
      </c>
      <c r="C1527" t="s">
        <v>29</v>
      </c>
      <c r="D1527" t="s">
        <v>14927</v>
      </c>
      <c r="E1527" t="s">
        <v>14928</v>
      </c>
      <c r="F1527" t="s">
        <v>15167</v>
      </c>
      <c r="G1527" t="s">
        <v>15033</v>
      </c>
      <c r="H1527" t="s">
        <v>15168</v>
      </c>
      <c r="I1527" t="s">
        <v>35</v>
      </c>
      <c r="J1527" t="s">
        <v>113</v>
      </c>
      <c r="K1527" t="s">
        <v>114</v>
      </c>
      <c r="L1527" t="s">
        <v>1625</v>
      </c>
      <c r="M1527" t="s">
        <v>5569</v>
      </c>
      <c r="O1527" t="s">
        <v>15169</v>
      </c>
      <c r="Q1527" t="s">
        <v>5571</v>
      </c>
      <c r="R1527" t="s">
        <v>10355</v>
      </c>
      <c r="S1527" t="s">
        <v>5573</v>
      </c>
      <c r="T1527" t="s">
        <v>15170</v>
      </c>
      <c r="U1527" t="s">
        <v>15171</v>
      </c>
      <c r="V1527" t="s">
        <v>2084</v>
      </c>
      <c r="X1527" t="s">
        <v>372</v>
      </c>
    </row>
    <row r="1528" spans="1:27" x14ac:dyDescent="0.25">
      <c r="A1528" t="s">
        <v>15172</v>
      </c>
      <c r="B1528" t="s">
        <v>15173</v>
      </c>
      <c r="C1528" t="s">
        <v>29</v>
      </c>
      <c r="D1528" t="s">
        <v>14927</v>
      </c>
      <c r="E1528" t="s">
        <v>14928</v>
      </c>
      <c r="G1528" t="s">
        <v>15174</v>
      </c>
      <c r="H1528" t="s">
        <v>15175</v>
      </c>
      <c r="J1528" t="s">
        <v>113</v>
      </c>
      <c r="K1528" t="s">
        <v>98</v>
      </c>
      <c r="L1528" t="s">
        <v>7347</v>
      </c>
      <c r="M1528" t="s">
        <v>15176</v>
      </c>
      <c r="O1528" t="s">
        <v>15177</v>
      </c>
      <c r="P1528" t="s">
        <v>15178</v>
      </c>
      <c r="Q1528" t="s">
        <v>15179</v>
      </c>
      <c r="R1528" t="s">
        <v>15180</v>
      </c>
      <c r="T1528" t="s">
        <v>15181</v>
      </c>
      <c r="U1528" t="s">
        <v>15182</v>
      </c>
      <c r="V1528" t="s">
        <v>61</v>
      </c>
      <c r="W1528" t="s">
        <v>15183</v>
      </c>
      <c r="X1528" t="s">
        <v>4844</v>
      </c>
    </row>
    <row r="1529" spans="1:27" x14ac:dyDescent="0.25">
      <c r="A1529" t="s">
        <v>15184</v>
      </c>
      <c r="B1529" t="s">
        <v>15185</v>
      </c>
      <c r="C1529" t="s">
        <v>29</v>
      </c>
      <c r="D1529" t="s">
        <v>14927</v>
      </c>
      <c r="E1529" t="s">
        <v>14928</v>
      </c>
      <c r="F1529" t="s">
        <v>15186</v>
      </c>
      <c r="G1529" t="s">
        <v>15187</v>
      </c>
      <c r="H1529" t="s">
        <v>15188</v>
      </c>
      <c r="I1529" t="s">
        <v>35</v>
      </c>
      <c r="J1529" t="s">
        <v>214</v>
      </c>
      <c r="K1529" t="s">
        <v>215</v>
      </c>
      <c r="L1529" t="s">
        <v>4091</v>
      </c>
      <c r="M1529" t="s">
        <v>15189</v>
      </c>
      <c r="N1529" t="s">
        <v>15189</v>
      </c>
      <c r="O1529" t="s">
        <v>15190</v>
      </c>
      <c r="Q1529" t="s">
        <v>15191</v>
      </c>
      <c r="T1529" t="s">
        <v>15192</v>
      </c>
      <c r="U1529" t="s">
        <v>15193</v>
      </c>
      <c r="V1529" t="s">
        <v>5379</v>
      </c>
      <c r="X1529" t="s">
        <v>15194</v>
      </c>
      <c r="Y1529" t="s">
        <v>15195</v>
      </c>
      <c r="AA1529" t="s">
        <v>15196</v>
      </c>
    </row>
    <row r="1530" spans="1:27" x14ac:dyDescent="0.25">
      <c r="A1530" t="s">
        <v>15197</v>
      </c>
      <c r="B1530" t="s">
        <v>10279</v>
      </c>
      <c r="C1530" t="s">
        <v>29</v>
      </c>
      <c r="D1530" t="s">
        <v>14927</v>
      </c>
      <c r="E1530" t="s">
        <v>14928</v>
      </c>
      <c r="F1530" t="s">
        <v>15198</v>
      </c>
      <c r="G1530" t="s">
        <v>15199</v>
      </c>
      <c r="J1530" t="s">
        <v>153</v>
      </c>
      <c r="K1530" t="s">
        <v>2279</v>
      </c>
      <c r="L1530" t="s">
        <v>2279</v>
      </c>
      <c r="M1530" t="s">
        <v>15200</v>
      </c>
      <c r="N1530" t="s">
        <v>15201</v>
      </c>
      <c r="O1530" t="s">
        <v>15202</v>
      </c>
      <c r="P1530" t="s">
        <v>15203</v>
      </c>
      <c r="Q1530" t="s">
        <v>15204</v>
      </c>
      <c r="R1530" t="s">
        <v>15205</v>
      </c>
      <c r="T1530" t="s">
        <v>15206</v>
      </c>
      <c r="U1530" t="s">
        <v>15207</v>
      </c>
      <c r="V1530" t="s">
        <v>12135</v>
      </c>
      <c r="W1530" t="s">
        <v>15208</v>
      </c>
      <c r="X1530" t="s">
        <v>15209</v>
      </c>
    </row>
    <row r="1531" spans="1:27" x14ac:dyDescent="0.25">
      <c r="A1531" t="s">
        <v>15210</v>
      </c>
      <c r="B1531" t="s">
        <v>5163</v>
      </c>
      <c r="C1531" t="s">
        <v>29</v>
      </c>
      <c r="D1531" t="s">
        <v>14927</v>
      </c>
      <c r="E1531" t="s">
        <v>14928</v>
      </c>
      <c r="F1531" t="s">
        <v>14929</v>
      </c>
      <c r="G1531" t="s">
        <v>14930</v>
      </c>
      <c r="H1531" t="s">
        <v>15211</v>
      </c>
      <c r="I1531" t="s">
        <v>49</v>
      </c>
      <c r="J1531" t="s">
        <v>184</v>
      </c>
      <c r="K1531" t="s">
        <v>98</v>
      </c>
      <c r="L1531" t="s">
        <v>15212</v>
      </c>
      <c r="M1531" t="s">
        <v>15213</v>
      </c>
      <c r="N1531" t="s">
        <v>15214</v>
      </c>
      <c r="O1531" t="s">
        <v>15215</v>
      </c>
      <c r="P1531" t="s">
        <v>15216</v>
      </c>
      <c r="T1531" t="s">
        <v>15217</v>
      </c>
      <c r="U1531" t="s">
        <v>15218</v>
      </c>
      <c r="V1531" t="s">
        <v>42</v>
      </c>
      <c r="W1531" t="s">
        <v>15219</v>
      </c>
      <c r="X1531" t="s">
        <v>4475</v>
      </c>
    </row>
    <row r="1532" spans="1:27" x14ac:dyDescent="0.25">
      <c r="A1532" t="s">
        <v>15220</v>
      </c>
      <c r="B1532" t="s">
        <v>28</v>
      </c>
      <c r="C1532" t="s">
        <v>29</v>
      </c>
      <c r="D1532" t="s">
        <v>15221</v>
      </c>
      <c r="E1532" t="s">
        <v>15222</v>
      </c>
      <c r="G1532" t="s">
        <v>15223</v>
      </c>
      <c r="H1532" t="s">
        <v>15224</v>
      </c>
      <c r="I1532" t="s">
        <v>35</v>
      </c>
      <c r="J1532" t="s">
        <v>36</v>
      </c>
      <c r="K1532" t="s">
        <v>129</v>
      </c>
      <c r="L1532" t="s">
        <v>129</v>
      </c>
      <c r="M1532" t="s">
        <v>15225</v>
      </c>
      <c r="N1532" t="s">
        <v>15226</v>
      </c>
      <c r="O1532" t="s">
        <v>3423</v>
      </c>
      <c r="R1532" t="s">
        <v>15227</v>
      </c>
      <c r="T1532" t="s">
        <v>15228</v>
      </c>
      <c r="U1532" t="s">
        <v>15229</v>
      </c>
      <c r="V1532" t="s">
        <v>42</v>
      </c>
      <c r="X1532" t="s">
        <v>5410</v>
      </c>
    </row>
    <row r="1533" spans="1:27" x14ac:dyDescent="0.25">
      <c r="A1533" t="s">
        <v>9206</v>
      </c>
      <c r="B1533" t="s">
        <v>15230</v>
      </c>
      <c r="C1533" t="s">
        <v>29</v>
      </c>
      <c r="D1533" t="s">
        <v>15221</v>
      </c>
      <c r="E1533" t="s">
        <v>15222</v>
      </c>
      <c r="G1533" t="s">
        <v>15231</v>
      </c>
      <c r="H1533" t="s">
        <v>15232</v>
      </c>
      <c r="I1533" t="s">
        <v>35</v>
      </c>
      <c r="J1533" t="s">
        <v>184</v>
      </c>
      <c r="K1533" t="s">
        <v>98</v>
      </c>
      <c r="L1533" t="s">
        <v>9209</v>
      </c>
      <c r="M1533" t="s">
        <v>15233</v>
      </c>
      <c r="O1533" t="s">
        <v>15234</v>
      </c>
      <c r="Q1533" t="s">
        <v>9213</v>
      </c>
      <c r="R1533" t="s">
        <v>9214</v>
      </c>
      <c r="S1533" t="s">
        <v>15235</v>
      </c>
      <c r="T1533" t="s">
        <v>15236</v>
      </c>
      <c r="U1533" t="s">
        <v>15237</v>
      </c>
      <c r="V1533" t="s">
        <v>15161</v>
      </c>
      <c r="X1533" t="s">
        <v>15238</v>
      </c>
    </row>
    <row r="1534" spans="1:27" x14ac:dyDescent="0.25">
      <c r="A1534" t="s">
        <v>15239</v>
      </c>
      <c r="B1534" t="s">
        <v>65</v>
      </c>
      <c r="C1534" t="s">
        <v>29</v>
      </c>
      <c r="D1534" t="s">
        <v>15221</v>
      </c>
      <c r="E1534" t="s">
        <v>15222</v>
      </c>
      <c r="G1534" t="s">
        <v>15223</v>
      </c>
      <c r="H1534" t="s">
        <v>15240</v>
      </c>
      <c r="I1534" t="s">
        <v>35</v>
      </c>
      <c r="J1534" t="s">
        <v>166</v>
      </c>
      <c r="K1534" t="s">
        <v>771</v>
      </c>
      <c r="L1534" t="s">
        <v>842</v>
      </c>
      <c r="M1534" t="s">
        <v>15241</v>
      </c>
      <c r="N1534" t="s">
        <v>15242</v>
      </c>
      <c r="O1534" t="s">
        <v>15243</v>
      </c>
      <c r="P1534" t="s">
        <v>15244</v>
      </c>
      <c r="Q1534" t="s">
        <v>2449</v>
      </c>
      <c r="T1534" t="s">
        <v>15245</v>
      </c>
      <c r="U1534" t="s">
        <v>15246</v>
      </c>
      <c r="V1534" t="s">
        <v>42</v>
      </c>
      <c r="W1534" t="s">
        <v>15247</v>
      </c>
      <c r="X1534" t="s">
        <v>1043</v>
      </c>
    </row>
    <row r="1535" spans="1:27" x14ac:dyDescent="0.25">
      <c r="A1535" t="s">
        <v>15248</v>
      </c>
      <c r="B1535" t="s">
        <v>12523</v>
      </c>
      <c r="C1535" t="s">
        <v>29</v>
      </c>
      <c r="D1535" t="s">
        <v>15221</v>
      </c>
      <c r="E1535" t="s">
        <v>15249</v>
      </c>
      <c r="F1535" t="s">
        <v>13123</v>
      </c>
      <c r="G1535" t="s">
        <v>15250</v>
      </c>
      <c r="H1535" t="s">
        <v>15251</v>
      </c>
      <c r="I1535" t="s">
        <v>35</v>
      </c>
      <c r="J1535" t="s">
        <v>80</v>
      </c>
      <c r="K1535" t="s">
        <v>98</v>
      </c>
      <c r="L1535" t="s">
        <v>5372</v>
      </c>
      <c r="M1535" t="s">
        <v>15252</v>
      </c>
      <c r="O1535" t="s">
        <v>13123</v>
      </c>
      <c r="Q1535" t="s">
        <v>15253</v>
      </c>
      <c r="R1535" t="s">
        <v>15254</v>
      </c>
      <c r="T1535" t="s">
        <v>15255</v>
      </c>
      <c r="U1535" t="s">
        <v>15256</v>
      </c>
      <c r="V1535" t="s">
        <v>3928</v>
      </c>
      <c r="W1535" t="s">
        <v>15257</v>
      </c>
      <c r="X1535" t="s">
        <v>361</v>
      </c>
    </row>
    <row r="1536" spans="1:27" x14ac:dyDescent="0.25">
      <c r="A1536" t="s">
        <v>15258</v>
      </c>
      <c r="B1536" t="s">
        <v>3037</v>
      </c>
      <c r="C1536" t="s">
        <v>29</v>
      </c>
      <c r="D1536" t="s">
        <v>15221</v>
      </c>
      <c r="E1536" t="s">
        <v>15249</v>
      </c>
      <c r="F1536" t="s">
        <v>11239</v>
      </c>
      <c r="G1536" t="s">
        <v>15259</v>
      </c>
      <c r="H1536" t="s">
        <v>15260</v>
      </c>
      <c r="I1536" t="s">
        <v>35</v>
      </c>
      <c r="J1536" t="s">
        <v>214</v>
      </c>
      <c r="K1536" t="s">
        <v>3039</v>
      </c>
      <c r="L1536" t="s">
        <v>3039</v>
      </c>
      <c r="M1536" t="s">
        <v>15261</v>
      </c>
      <c r="O1536" t="s">
        <v>15262</v>
      </c>
      <c r="P1536" t="s">
        <v>15263</v>
      </c>
      <c r="Q1536" t="s">
        <v>15264</v>
      </c>
      <c r="R1536" t="s">
        <v>15265</v>
      </c>
      <c r="T1536" t="s">
        <v>15266</v>
      </c>
      <c r="U1536" t="s">
        <v>15267</v>
      </c>
      <c r="V1536" t="s">
        <v>61</v>
      </c>
      <c r="W1536" t="s">
        <v>15268</v>
      </c>
      <c r="X1536" t="s">
        <v>436</v>
      </c>
    </row>
    <row r="1537" spans="1:27" x14ac:dyDescent="0.25">
      <c r="A1537" t="s">
        <v>15269</v>
      </c>
      <c r="B1537" t="s">
        <v>15270</v>
      </c>
      <c r="C1537" t="s">
        <v>29</v>
      </c>
      <c r="D1537" t="s">
        <v>15221</v>
      </c>
      <c r="E1537" t="s">
        <v>15249</v>
      </c>
      <c r="G1537" t="s">
        <v>15271</v>
      </c>
      <c r="H1537" t="s">
        <v>15272</v>
      </c>
      <c r="J1537" t="s">
        <v>80</v>
      </c>
      <c r="K1537" t="s">
        <v>98</v>
      </c>
      <c r="L1537" t="s">
        <v>1175</v>
      </c>
      <c r="O1537" t="s">
        <v>2404</v>
      </c>
      <c r="T1537" t="s">
        <v>15273</v>
      </c>
      <c r="U1537" t="s">
        <v>15274</v>
      </c>
      <c r="V1537" t="s">
        <v>61</v>
      </c>
      <c r="X1537" t="s">
        <v>135</v>
      </c>
    </row>
    <row r="1538" spans="1:27" x14ac:dyDescent="0.25">
      <c r="A1538" t="s">
        <v>15275</v>
      </c>
      <c r="B1538" t="s">
        <v>15276</v>
      </c>
      <c r="C1538" t="s">
        <v>29</v>
      </c>
      <c r="D1538" t="s">
        <v>15221</v>
      </c>
      <c r="E1538" t="s">
        <v>15222</v>
      </c>
      <c r="G1538" t="s">
        <v>15277</v>
      </c>
      <c r="H1538" t="s">
        <v>15278</v>
      </c>
      <c r="I1538" t="s">
        <v>213</v>
      </c>
      <c r="J1538" t="s">
        <v>1454</v>
      </c>
      <c r="K1538" t="s">
        <v>1705</v>
      </c>
      <c r="L1538" t="s">
        <v>10142</v>
      </c>
      <c r="M1538" t="s">
        <v>15279</v>
      </c>
      <c r="O1538" t="s">
        <v>15280</v>
      </c>
      <c r="P1538" t="s">
        <v>15281</v>
      </c>
      <c r="Q1538" t="s">
        <v>15282</v>
      </c>
      <c r="R1538" t="s">
        <v>15283</v>
      </c>
      <c r="T1538" t="s">
        <v>15284</v>
      </c>
      <c r="U1538" t="s">
        <v>15285</v>
      </c>
      <c r="V1538" t="s">
        <v>1557</v>
      </c>
      <c r="X1538" t="s">
        <v>15286</v>
      </c>
    </row>
    <row r="1539" spans="1:27" x14ac:dyDescent="0.25">
      <c r="A1539" t="s">
        <v>15287</v>
      </c>
      <c r="B1539" t="s">
        <v>65</v>
      </c>
      <c r="C1539" t="s">
        <v>29</v>
      </c>
      <c r="D1539" t="s">
        <v>15221</v>
      </c>
      <c r="E1539" t="s">
        <v>15249</v>
      </c>
      <c r="F1539" t="s">
        <v>15288</v>
      </c>
      <c r="G1539" t="s">
        <v>15289</v>
      </c>
      <c r="H1539" t="s">
        <v>15290</v>
      </c>
      <c r="I1539" t="s">
        <v>35</v>
      </c>
      <c r="J1539" t="s">
        <v>50</v>
      </c>
      <c r="K1539" t="s">
        <v>3421</v>
      </c>
      <c r="L1539" t="s">
        <v>10258</v>
      </c>
      <c r="M1539" t="s">
        <v>15291</v>
      </c>
      <c r="N1539" t="s">
        <v>15292</v>
      </c>
      <c r="O1539" t="s">
        <v>12013</v>
      </c>
      <c r="P1539" t="s">
        <v>15293</v>
      </c>
      <c r="R1539" t="s">
        <v>15294</v>
      </c>
      <c r="T1539" t="s">
        <v>15295</v>
      </c>
      <c r="U1539" t="s">
        <v>15296</v>
      </c>
      <c r="V1539" t="s">
        <v>61</v>
      </c>
      <c r="W1539" t="s">
        <v>15297</v>
      </c>
      <c r="X1539" t="s">
        <v>849</v>
      </c>
    </row>
    <row r="1540" spans="1:27" x14ac:dyDescent="0.25">
      <c r="A1540" t="s">
        <v>11290</v>
      </c>
      <c r="B1540" t="s">
        <v>65</v>
      </c>
      <c r="C1540" t="s">
        <v>29</v>
      </c>
      <c r="D1540" t="s">
        <v>15221</v>
      </c>
      <c r="E1540" t="s">
        <v>15249</v>
      </c>
      <c r="F1540" t="s">
        <v>15298</v>
      </c>
      <c r="G1540" t="s">
        <v>15299</v>
      </c>
      <c r="H1540" t="s">
        <v>15300</v>
      </c>
      <c r="I1540" t="s">
        <v>35</v>
      </c>
      <c r="J1540" t="s">
        <v>214</v>
      </c>
      <c r="K1540" t="s">
        <v>215</v>
      </c>
      <c r="L1540" t="s">
        <v>733</v>
      </c>
      <c r="O1540" t="s">
        <v>15301</v>
      </c>
      <c r="T1540" t="s">
        <v>15302</v>
      </c>
      <c r="U1540" t="s">
        <v>15303</v>
      </c>
      <c r="V1540" t="s">
        <v>61</v>
      </c>
      <c r="X1540" t="s">
        <v>1907</v>
      </c>
    </row>
    <row r="1541" spans="1:27" x14ac:dyDescent="0.25">
      <c r="A1541" t="s">
        <v>15304</v>
      </c>
      <c r="C1541" t="s">
        <v>29</v>
      </c>
      <c r="D1541" t="s">
        <v>15221</v>
      </c>
      <c r="E1541" t="s">
        <v>15222</v>
      </c>
      <c r="G1541" t="s">
        <v>15305</v>
      </c>
      <c r="H1541" t="s">
        <v>15306</v>
      </c>
      <c r="I1541" t="s">
        <v>15307</v>
      </c>
      <c r="J1541" t="s">
        <v>184</v>
      </c>
      <c r="K1541" t="s">
        <v>466</v>
      </c>
      <c r="L1541" t="s">
        <v>15308</v>
      </c>
      <c r="M1541" t="s">
        <v>15309</v>
      </c>
      <c r="O1541" t="s">
        <v>15243</v>
      </c>
      <c r="R1541" t="s">
        <v>15310</v>
      </c>
      <c r="T1541" t="s">
        <v>15311</v>
      </c>
      <c r="U1541" t="s">
        <v>15312</v>
      </c>
      <c r="V1541" t="s">
        <v>42</v>
      </c>
      <c r="W1541" t="s">
        <v>15313</v>
      </c>
      <c r="X1541" t="s">
        <v>63</v>
      </c>
    </row>
    <row r="1542" spans="1:27" x14ac:dyDescent="0.25">
      <c r="A1542" t="s">
        <v>15314</v>
      </c>
      <c r="B1542" t="s">
        <v>867</v>
      </c>
      <c r="C1542" t="s">
        <v>29</v>
      </c>
      <c r="D1542" t="s">
        <v>15221</v>
      </c>
      <c r="E1542" t="s">
        <v>15249</v>
      </c>
      <c r="F1542" t="s">
        <v>15315</v>
      </c>
      <c r="G1542" t="s">
        <v>15316</v>
      </c>
      <c r="H1542" t="s">
        <v>15317</v>
      </c>
      <c r="J1542" t="s">
        <v>376</v>
      </c>
      <c r="K1542" t="s">
        <v>393</v>
      </c>
      <c r="L1542" t="s">
        <v>1300</v>
      </c>
      <c r="M1542" t="s">
        <v>15318</v>
      </c>
      <c r="O1542" t="s">
        <v>15319</v>
      </c>
      <c r="P1542" t="s">
        <v>15320</v>
      </c>
      <c r="Q1542" t="s">
        <v>15321</v>
      </c>
      <c r="R1542" t="s">
        <v>15322</v>
      </c>
      <c r="T1542" t="s">
        <v>15323</v>
      </c>
      <c r="U1542" t="s">
        <v>15324</v>
      </c>
      <c r="V1542" t="s">
        <v>42</v>
      </c>
      <c r="W1542" t="s">
        <v>15325</v>
      </c>
      <c r="X1542" t="s">
        <v>386</v>
      </c>
    </row>
    <row r="1543" spans="1:27" x14ac:dyDescent="0.25">
      <c r="A1543" t="s">
        <v>15326</v>
      </c>
      <c r="B1543" t="s">
        <v>15327</v>
      </c>
      <c r="C1543" t="s">
        <v>29</v>
      </c>
      <c r="D1543" t="s">
        <v>15221</v>
      </c>
      <c r="E1543" t="s">
        <v>15249</v>
      </c>
      <c r="F1543" t="s">
        <v>15288</v>
      </c>
      <c r="G1543" t="s">
        <v>15289</v>
      </c>
      <c r="H1543" t="s">
        <v>15328</v>
      </c>
      <c r="I1543" t="s">
        <v>15329</v>
      </c>
      <c r="J1543" t="s">
        <v>695</v>
      </c>
      <c r="K1543" t="s">
        <v>2089</v>
      </c>
      <c r="L1543" t="s">
        <v>6457</v>
      </c>
      <c r="M1543" t="s">
        <v>15330</v>
      </c>
      <c r="N1543" t="s">
        <v>15330</v>
      </c>
      <c r="O1543" t="s">
        <v>15331</v>
      </c>
      <c r="P1543" t="s">
        <v>15332</v>
      </c>
      <c r="R1543" t="s">
        <v>15333</v>
      </c>
      <c r="T1543" t="s">
        <v>15334</v>
      </c>
      <c r="U1543" t="s">
        <v>15335</v>
      </c>
      <c r="V1543" t="s">
        <v>42</v>
      </c>
      <c r="W1543" t="s">
        <v>15336</v>
      </c>
      <c r="X1543" t="s">
        <v>1133</v>
      </c>
    </row>
    <row r="1544" spans="1:27" x14ac:dyDescent="0.25">
      <c r="A1544" t="s">
        <v>15337</v>
      </c>
      <c r="B1544" t="s">
        <v>15338</v>
      </c>
      <c r="C1544" t="s">
        <v>29</v>
      </c>
      <c r="D1544" t="s">
        <v>15221</v>
      </c>
      <c r="E1544" t="s">
        <v>15249</v>
      </c>
      <c r="F1544" t="s">
        <v>11239</v>
      </c>
      <c r="G1544" t="s">
        <v>15289</v>
      </c>
      <c r="H1544" t="s">
        <v>15339</v>
      </c>
      <c r="J1544" t="s">
        <v>695</v>
      </c>
      <c r="K1544" t="s">
        <v>9908</v>
      </c>
      <c r="L1544" t="s">
        <v>9908</v>
      </c>
      <c r="M1544" t="s">
        <v>15340</v>
      </c>
      <c r="N1544" t="s">
        <v>15340</v>
      </c>
      <c r="O1544" t="s">
        <v>15341</v>
      </c>
      <c r="P1544" t="s">
        <v>15342</v>
      </c>
      <c r="Q1544" t="s">
        <v>15343</v>
      </c>
      <c r="R1544" t="s">
        <v>15344</v>
      </c>
      <c r="T1544" t="s">
        <v>15345</v>
      </c>
      <c r="U1544" t="s">
        <v>15346</v>
      </c>
      <c r="V1544" t="s">
        <v>42</v>
      </c>
      <c r="W1544" t="s">
        <v>15347</v>
      </c>
      <c r="X1544" t="s">
        <v>15348</v>
      </c>
    </row>
    <row r="1545" spans="1:27" x14ac:dyDescent="0.25">
      <c r="A1545" t="s">
        <v>15349</v>
      </c>
      <c r="B1545" t="s">
        <v>867</v>
      </c>
      <c r="C1545" t="s">
        <v>29</v>
      </c>
      <c r="D1545" t="s">
        <v>15221</v>
      </c>
      <c r="E1545" t="s">
        <v>15249</v>
      </c>
      <c r="F1545" t="s">
        <v>15350</v>
      </c>
      <c r="G1545" t="s">
        <v>15351</v>
      </c>
      <c r="H1545" t="s">
        <v>15352</v>
      </c>
      <c r="I1545" t="s">
        <v>15353</v>
      </c>
      <c r="J1545" t="s">
        <v>80</v>
      </c>
      <c r="K1545" t="s">
        <v>98</v>
      </c>
      <c r="L1545" t="s">
        <v>1204</v>
      </c>
      <c r="M1545" t="s">
        <v>15354</v>
      </c>
      <c r="O1545" t="s">
        <v>15355</v>
      </c>
      <c r="P1545" t="s">
        <v>15356</v>
      </c>
      <c r="Q1545" t="s">
        <v>15357</v>
      </c>
      <c r="T1545" t="s">
        <v>15358</v>
      </c>
      <c r="U1545" t="s">
        <v>15359</v>
      </c>
      <c r="V1545" t="s">
        <v>42</v>
      </c>
      <c r="W1545" t="s">
        <v>15360</v>
      </c>
      <c r="X1545" t="s">
        <v>4488</v>
      </c>
    </row>
    <row r="1546" spans="1:27" x14ac:dyDescent="0.25">
      <c r="A1546" t="s">
        <v>15361</v>
      </c>
      <c r="B1546" t="s">
        <v>15362</v>
      </c>
      <c r="C1546" t="s">
        <v>29</v>
      </c>
      <c r="D1546" t="s">
        <v>15221</v>
      </c>
      <c r="E1546" t="s">
        <v>15249</v>
      </c>
      <c r="G1546" t="s">
        <v>15289</v>
      </c>
      <c r="H1546" t="s">
        <v>15363</v>
      </c>
      <c r="I1546" t="s">
        <v>35</v>
      </c>
      <c r="J1546" t="s">
        <v>214</v>
      </c>
      <c r="K1546" t="s">
        <v>1369</v>
      </c>
      <c r="L1546" t="s">
        <v>2103</v>
      </c>
      <c r="M1546" t="s">
        <v>15364</v>
      </c>
      <c r="N1546" t="s">
        <v>15364</v>
      </c>
      <c r="O1546" t="s">
        <v>15365</v>
      </c>
      <c r="T1546" t="s">
        <v>15366</v>
      </c>
      <c r="U1546" t="s">
        <v>15367</v>
      </c>
      <c r="V1546" t="s">
        <v>42</v>
      </c>
      <c r="W1546" t="s">
        <v>15368</v>
      </c>
      <c r="X1546" t="s">
        <v>436</v>
      </c>
    </row>
    <row r="1547" spans="1:27" x14ac:dyDescent="0.25">
      <c r="A1547" t="s">
        <v>15369</v>
      </c>
      <c r="B1547" t="s">
        <v>838</v>
      </c>
      <c r="C1547" t="s">
        <v>29</v>
      </c>
      <c r="D1547" t="s">
        <v>15221</v>
      </c>
      <c r="E1547" t="s">
        <v>15222</v>
      </c>
      <c r="G1547" t="s">
        <v>15370</v>
      </c>
      <c r="H1547" t="s">
        <v>15371</v>
      </c>
      <c r="I1547" t="s">
        <v>49</v>
      </c>
      <c r="J1547" t="s">
        <v>166</v>
      </c>
      <c r="K1547" t="s">
        <v>195</v>
      </c>
      <c r="L1547" t="s">
        <v>195</v>
      </c>
      <c r="M1547" t="s">
        <v>15372</v>
      </c>
      <c r="N1547" t="s">
        <v>15372</v>
      </c>
      <c r="O1547" t="s">
        <v>15373</v>
      </c>
      <c r="P1547" t="s">
        <v>15374</v>
      </c>
      <c r="R1547" t="s">
        <v>15375</v>
      </c>
      <c r="T1547" t="s">
        <v>15376</v>
      </c>
      <c r="U1547" t="s">
        <v>15377</v>
      </c>
      <c r="V1547" t="s">
        <v>61</v>
      </c>
      <c r="W1547" t="s">
        <v>15378</v>
      </c>
      <c r="X1547" t="s">
        <v>15379</v>
      </c>
    </row>
    <row r="1548" spans="1:27" x14ac:dyDescent="0.25">
      <c r="A1548" t="s">
        <v>15380</v>
      </c>
      <c r="B1548" t="s">
        <v>12204</v>
      </c>
      <c r="C1548" t="s">
        <v>29</v>
      </c>
      <c r="D1548" t="s">
        <v>15221</v>
      </c>
      <c r="E1548" t="s">
        <v>15249</v>
      </c>
      <c r="F1548" t="s">
        <v>4820</v>
      </c>
      <c r="G1548" t="s">
        <v>15381</v>
      </c>
      <c r="H1548" t="s">
        <v>15382</v>
      </c>
      <c r="I1548" t="s">
        <v>35</v>
      </c>
      <c r="J1548" t="s">
        <v>214</v>
      </c>
      <c r="K1548" t="s">
        <v>605</v>
      </c>
      <c r="L1548" t="s">
        <v>605</v>
      </c>
      <c r="M1548" t="s">
        <v>15383</v>
      </c>
      <c r="N1548" t="s">
        <v>15383</v>
      </c>
      <c r="O1548" t="s">
        <v>4820</v>
      </c>
      <c r="P1548" t="s">
        <v>15384</v>
      </c>
      <c r="Q1548" t="s">
        <v>15385</v>
      </c>
      <c r="R1548" t="s">
        <v>15386</v>
      </c>
      <c r="T1548" t="s">
        <v>15387</v>
      </c>
      <c r="U1548" t="s">
        <v>15388</v>
      </c>
      <c r="V1548" t="s">
        <v>42</v>
      </c>
      <c r="W1548" t="s">
        <v>15389</v>
      </c>
      <c r="X1548" t="s">
        <v>135</v>
      </c>
      <c r="Y1548" t="s">
        <v>15390</v>
      </c>
      <c r="Z1548" t="s">
        <v>15391</v>
      </c>
      <c r="AA1548" t="s">
        <v>15392</v>
      </c>
    </row>
    <row r="1549" spans="1:27" x14ac:dyDescent="0.25">
      <c r="A1549" t="s">
        <v>14150</v>
      </c>
      <c r="B1549" t="s">
        <v>15393</v>
      </c>
      <c r="C1549" t="s">
        <v>29</v>
      </c>
      <c r="D1549" t="s">
        <v>15221</v>
      </c>
      <c r="E1549" t="s">
        <v>15249</v>
      </c>
      <c r="F1549" t="s">
        <v>15350</v>
      </c>
      <c r="G1549" t="s">
        <v>15351</v>
      </c>
      <c r="H1549" t="s">
        <v>15394</v>
      </c>
      <c r="I1549" t="s">
        <v>35</v>
      </c>
      <c r="J1549" t="s">
        <v>201</v>
      </c>
      <c r="K1549" t="s">
        <v>1876</v>
      </c>
      <c r="L1549" t="s">
        <v>1876</v>
      </c>
      <c r="M1549" t="s">
        <v>15395</v>
      </c>
      <c r="N1549" t="s">
        <v>15396</v>
      </c>
      <c r="O1549" t="s">
        <v>15355</v>
      </c>
      <c r="T1549" t="s">
        <v>15397</v>
      </c>
      <c r="U1549" t="s">
        <v>15398</v>
      </c>
      <c r="V1549" t="s">
        <v>42</v>
      </c>
      <c r="W1549" t="s">
        <v>15399</v>
      </c>
      <c r="X1549" t="s">
        <v>197</v>
      </c>
    </row>
    <row r="1550" spans="1:27" x14ac:dyDescent="0.25">
      <c r="A1550" t="s">
        <v>15400</v>
      </c>
      <c r="B1550" t="s">
        <v>65</v>
      </c>
      <c r="C1550" t="s">
        <v>29</v>
      </c>
      <c r="D1550" t="s">
        <v>15221</v>
      </c>
      <c r="E1550" t="s">
        <v>15249</v>
      </c>
      <c r="F1550" t="s">
        <v>11239</v>
      </c>
      <c r="G1550" t="s">
        <v>15289</v>
      </c>
      <c r="H1550" t="s">
        <v>15401</v>
      </c>
      <c r="I1550" t="s">
        <v>35</v>
      </c>
      <c r="J1550" t="s">
        <v>214</v>
      </c>
      <c r="K1550" t="s">
        <v>215</v>
      </c>
      <c r="L1550" t="s">
        <v>11283</v>
      </c>
      <c r="M1550" t="s">
        <v>15402</v>
      </c>
      <c r="O1550" t="s">
        <v>511</v>
      </c>
      <c r="T1550" t="s">
        <v>15403</v>
      </c>
      <c r="U1550" t="s">
        <v>15404</v>
      </c>
      <c r="V1550" t="s">
        <v>42</v>
      </c>
      <c r="W1550" t="s">
        <v>15405</v>
      </c>
      <c r="X1550" t="s">
        <v>3393</v>
      </c>
    </row>
    <row r="1551" spans="1:27" x14ac:dyDescent="0.25">
      <c r="A1551" t="s">
        <v>15406</v>
      </c>
      <c r="B1551" t="s">
        <v>15407</v>
      </c>
      <c r="C1551" t="s">
        <v>29</v>
      </c>
      <c r="D1551" t="s">
        <v>15221</v>
      </c>
      <c r="E1551" t="s">
        <v>15249</v>
      </c>
      <c r="F1551" t="s">
        <v>12013</v>
      </c>
      <c r="G1551" t="s">
        <v>15289</v>
      </c>
      <c r="H1551" t="s">
        <v>15408</v>
      </c>
      <c r="I1551" t="s">
        <v>35</v>
      </c>
      <c r="J1551" t="s">
        <v>546</v>
      </c>
      <c r="K1551" t="s">
        <v>98</v>
      </c>
      <c r="L1551" t="s">
        <v>15409</v>
      </c>
      <c r="M1551" t="s">
        <v>15410</v>
      </c>
      <c r="O1551" t="s">
        <v>15411</v>
      </c>
      <c r="P1551" t="s">
        <v>15412</v>
      </c>
      <c r="T1551" t="s">
        <v>15413</v>
      </c>
      <c r="U1551" t="s">
        <v>15414</v>
      </c>
      <c r="V1551" t="s">
        <v>42</v>
      </c>
      <c r="W1551" t="s">
        <v>15415</v>
      </c>
      <c r="X1551" t="s">
        <v>386</v>
      </c>
    </row>
    <row r="1552" spans="1:27" x14ac:dyDescent="0.25">
      <c r="A1552" t="s">
        <v>15416</v>
      </c>
      <c r="B1552" t="s">
        <v>15417</v>
      </c>
      <c r="C1552" t="s">
        <v>29</v>
      </c>
      <c r="D1552" t="s">
        <v>15221</v>
      </c>
      <c r="E1552" t="s">
        <v>15249</v>
      </c>
      <c r="G1552" t="s">
        <v>15418</v>
      </c>
      <c r="H1552" t="s">
        <v>15419</v>
      </c>
      <c r="I1552" t="s">
        <v>35</v>
      </c>
      <c r="J1552" t="s">
        <v>50</v>
      </c>
      <c r="K1552" t="s">
        <v>532</v>
      </c>
      <c r="L1552" t="s">
        <v>8309</v>
      </c>
      <c r="M1552" t="s">
        <v>15420</v>
      </c>
      <c r="N1552" t="s">
        <v>15420</v>
      </c>
      <c r="O1552" t="s">
        <v>15421</v>
      </c>
      <c r="P1552" t="s">
        <v>15422</v>
      </c>
      <c r="R1552" t="s">
        <v>15423</v>
      </c>
      <c r="T1552" t="s">
        <v>15424</v>
      </c>
      <c r="U1552" t="s">
        <v>15425</v>
      </c>
      <c r="V1552" t="s">
        <v>1409</v>
      </c>
      <c r="X1552" t="s">
        <v>12347</v>
      </c>
      <c r="Y1552" t="s">
        <v>15426</v>
      </c>
      <c r="AA1552" t="s">
        <v>15427</v>
      </c>
    </row>
    <row r="1553" spans="1:24" x14ac:dyDescent="0.25">
      <c r="A1553" t="s">
        <v>15428</v>
      </c>
      <c r="C1553" t="s">
        <v>29</v>
      </c>
      <c r="D1553" t="s">
        <v>15221</v>
      </c>
      <c r="E1553" t="s">
        <v>15249</v>
      </c>
      <c r="F1553" t="s">
        <v>2796</v>
      </c>
      <c r="G1553" t="s">
        <v>15289</v>
      </c>
      <c r="H1553" t="s">
        <v>15429</v>
      </c>
      <c r="I1553" t="s">
        <v>35</v>
      </c>
      <c r="J1553" t="s">
        <v>376</v>
      </c>
      <c r="K1553" t="s">
        <v>720</v>
      </c>
      <c r="L1553" t="s">
        <v>12463</v>
      </c>
      <c r="M1553" t="s">
        <v>15430</v>
      </c>
      <c r="O1553" t="s">
        <v>14659</v>
      </c>
      <c r="P1553" t="s">
        <v>15431</v>
      </c>
      <c r="Q1553" t="s">
        <v>15432</v>
      </c>
      <c r="R1553" t="s">
        <v>15433</v>
      </c>
      <c r="T1553" t="s">
        <v>15434</v>
      </c>
      <c r="U1553" t="s">
        <v>15435</v>
      </c>
      <c r="V1553" t="s">
        <v>61</v>
      </c>
      <c r="W1553" t="s">
        <v>15436</v>
      </c>
      <c r="X1553" t="s">
        <v>10757</v>
      </c>
    </row>
    <row r="1554" spans="1:24" x14ac:dyDescent="0.25">
      <c r="A1554" t="s">
        <v>15437</v>
      </c>
      <c r="B1554" t="s">
        <v>15438</v>
      </c>
      <c r="C1554" t="s">
        <v>29</v>
      </c>
      <c r="D1554" t="s">
        <v>15221</v>
      </c>
      <c r="E1554" t="s">
        <v>15249</v>
      </c>
      <c r="J1554" t="s">
        <v>376</v>
      </c>
      <c r="K1554" t="s">
        <v>393</v>
      </c>
      <c r="L1554" t="s">
        <v>1300</v>
      </c>
      <c r="M1554" t="s">
        <v>15439</v>
      </c>
      <c r="N1554" t="s">
        <v>15439</v>
      </c>
      <c r="P1554" t="s">
        <v>15440</v>
      </c>
      <c r="Q1554" t="s">
        <v>15441</v>
      </c>
      <c r="R1554" t="s">
        <v>15442</v>
      </c>
      <c r="V1554" t="s">
        <v>42</v>
      </c>
      <c r="W1554" t="s">
        <v>15443</v>
      </c>
      <c r="X1554" t="s">
        <v>528</v>
      </c>
    </row>
    <row r="1555" spans="1:24" x14ac:dyDescent="0.25">
      <c r="A1555" t="s">
        <v>15444</v>
      </c>
      <c r="C1555" t="s">
        <v>29</v>
      </c>
      <c r="D1555" t="s">
        <v>15221</v>
      </c>
      <c r="E1555" t="s">
        <v>15249</v>
      </c>
      <c r="F1555" t="s">
        <v>11239</v>
      </c>
      <c r="G1555" t="s">
        <v>15289</v>
      </c>
      <c r="H1555" t="s">
        <v>15445</v>
      </c>
      <c r="I1555" t="s">
        <v>15446</v>
      </c>
      <c r="J1555" t="s">
        <v>184</v>
      </c>
      <c r="K1555" t="s">
        <v>466</v>
      </c>
      <c r="L1555" t="s">
        <v>855</v>
      </c>
      <c r="M1555" t="s">
        <v>15447</v>
      </c>
      <c r="O1555" t="s">
        <v>4578</v>
      </c>
      <c r="T1555" t="s">
        <v>15448</v>
      </c>
      <c r="U1555" t="s">
        <v>15449</v>
      </c>
      <c r="V1555" t="s">
        <v>42</v>
      </c>
      <c r="W1555" t="s">
        <v>15450</v>
      </c>
      <c r="X1555" t="s">
        <v>10919</v>
      </c>
    </row>
    <row r="1556" spans="1:24" x14ac:dyDescent="0.25">
      <c r="A1556" t="s">
        <v>15451</v>
      </c>
      <c r="B1556" t="s">
        <v>65</v>
      </c>
      <c r="C1556" t="s">
        <v>29</v>
      </c>
      <c r="D1556" t="s">
        <v>15221</v>
      </c>
      <c r="E1556" t="s">
        <v>15222</v>
      </c>
      <c r="G1556" t="s">
        <v>15223</v>
      </c>
      <c r="H1556" t="s">
        <v>15452</v>
      </c>
      <c r="I1556" t="s">
        <v>35</v>
      </c>
      <c r="J1556" t="s">
        <v>80</v>
      </c>
      <c r="K1556" t="s">
        <v>1737</v>
      </c>
      <c r="L1556" t="s">
        <v>3116</v>
      </c>
      <c r="M1556" t="s">
        <v>15453</v>
      </c>
      <c r="O1556" t="s">
        <v>3423</v>
      </c>
      <c r="P1556" t="s">
        <v>15454</v>
      </c>
      <c r="T1556" t="s">
        <v>15455</v>
      </c>
      <c r="U1556" t="s">
        <v>15456</v>
      </c>
      <c r="V1556" t="s">
        <v>42</v>
      </c>
      <c r="X1556" t="s">
        <v>15457</v>
      </c>
    </row>
    <row r="1557" spans="1:24" x14ac:dyDescent="0.25">
      <c r="A1557" t="s">
        <v>15458</v>
      </c>
      <c r="B1557" t="s">
        <v>15459</v>
      </c>
      <c r="C1557" t="s">
        <v>29</v>
      </c>
      <c r="D1557" t="s">
        <v>15221</v>
      </c>
      <c r="E1557" t="s">
        <v>15222</v>
      </c>
      <c r="G1557" t="s">
        <v>15223</v>
      </c>
      <c r="H1557" t="s">
        <v>15460</v>
      </c>
      <c r="I1557" t="s">
        <v>35</v>
      </c>
      <c r="J1557" t="s">
        <v>184</v>
      </c>
      <c r="K1557" t="s">
        <v>98</v>
      </c>
      <c r="L1557" t="s">
        <v>7311</v>
      </c>
      <c r="M1557" t="s">
        <v>15461</v>
      </c>
      <c r="O1557" t="s">
        <v>581</v>
      </c>
      <c r="Q1557" t="s">
        <v>15462</v>
      </c>
      <c r="R1557" t="s">
        <v>15463</v>
      </c>
      <c r="S1557" t="s">
        <v>15464</v>
      </c>
      <c r="T1557" t="s">
        <v>15465</v>
      </c>
      <c r="U1557" t="s">
        <v>15466</v>
      </c>
      <c r="V1557" t="s">
        <v>1557</v>
      </c>
      <c r="W1557" t="s">
        <v>15467</v>
      </c>
      <c r="X1557" t="s">
        <v>135</v>
      </c>
    </row>
    <row r="1558" spans="1:24" x14ac:dyDescent="0.25">
      <c r="A1558" t="s">
        <v>15468</v>
      </c>
      <c r="B1558" t="s">
        <v>15469</v>
      </c>
      <c r="C1558" t="s">
        <v>29</v>
      </c>
      <c r="D1558" t="s">
        <v>15221</v>
      </c>
      <c r="E1558" t="s">
        <v>15249</v>
      </c>
      <c r="F1558" t="s">
        <v>15350</v>
      </c>
      <c r="G1558" t="s">
        <v>15351</v>
      </c>
      <c r="H1558" t="s">
        <v>15470</v>
      </c>
      <c r="J1558" t="s">
        <v>201</v>
      </c>
      <c r="K1558" t="s">
        <v>3885</v>
      </c>
      <c r="L1558" t="s">
        <v>3885</v>
      </c>
      <c r="M1558" t="s">
        <v>15471</v>
      </c>
      <c r="O1558" t="s">
        <v>15472</v>
      </c>
      <c r="Q1558" t="s">
        <v>15473</v>
      </c>
      <c r="R1558" t="s">
        <v>15474</v>
      </c>
      <c r="T1558" t="s">
        <v>15475</v>
      </c>
      <c r="U1558" t="s">
        <v>15476</v>
      </c>
      <c r="V1558" t="s">
        <v>1052</v>
      </c>
      <c r="W1558" t="s">
        <v>15477</v>
      </c>
      <c r="X1558" t="s">
        <v>313</v>
      </c>
    </row>
    <row r="1559" spans="1:24" x14ac:dyDescent="0.25">
      <c r="A1559" t="s">
        <v>15478</v>
      </c>
      <c r="B1559" t="s">
        <v>15479</v>
      </c>
      <c r="C1559" t="s">
        <v>29</v>
      </c>
      <c r="D1559" t="s">
        <v>15221</v>
      </c>
      <c r="E1559" t="s">
        <v>15249</v>
      </c>
      <c r="G1559" t="s">
        <v>15289</v>
      </c>
      <c r="H1559" t="s">
        <v>15480</v>
      </c>
      <c r="I1559" t="s">
        <v>213</v>
      </c>
      <c r="J1559" t="s">
        <v>184</v>
      </c>
      <c r="K1559" t="s">
        <v>520</v>
      </c>
      <c r="L1559" t="s">
        <v>9621</v>
      </c>
      <c r="M1559" t="s">
        <v>15481</v>
      </c>
      <c r="N1559" t="s">
        <v>15482</v>
      </c>
      <c r="O1559" t="s">
        <v>15483</v>
      </c>
      <c r="P1559" t="s">
        <v>15484</v>
      </c>
      <c r="R1559" t="s">
        <v>15485</v>
      </c>
      <c r="T1559" t="s">
        <v>15486</v>
      </c>
      <c r="U1559" t="s">
        <v>15487</v>
      </c>
      <c r="V1559" t="s">
        <v>42</v>
      </c>
      <c r="W1559" t="s">
        <v>15488</v>
      </c>
      <c r="X1559" t="s">
        <v>135</v>
      </c>
    </row>
    <row r="1560" spans="1:24" x14ac:dyDescent="0.25">
      <c r="A1560" t="s">
        <v>15489</v>
      </c>
      <c r="B1560" t="s">
        <v>3955</v>
      </c>
      <c r="C1560" t="s">
        <v>29</v>
      </c>
      <c r="D1560" t="s">
        <v>15221</v>
      </c>
      <c r="E1560" t="s">
        <v>15249</v>
      </c>
      <c r="F1560" t="s">
        <v>12294</v>
      </c>
      <c r="G1560" t="s">
        <v>15490</v>
      </c>
      <c r="H1560" t="s">
        <v>15491</v>
      </c>
      <c r="J1560" t="s">
        <v>80</v>
      </c>
      <c r="K1560" t="s">
        <v>184</v>
      </c>
      <c r="L1560" t="s">
        <v>11437</v>
      </c>
      <c r="M1560" t="s">
        <v>15492</v>
      </c>
      <c r="O1560" t="s">
        <v>15493</v>
      </c>
      <c r="P1560" t="s">
        <v>15494</v>
      </c>
      <c r="T1560" t="s">
        <v>15495</v>
      </c>
      <c r="U1560" t="s">
        <v>15496</v>
      </c>
      <c r="V1560" t="s">
        <v>42</v>
      </c>
      <c r="X1560" t="s">
        <v>1104</v>
      </c>
    </row>
    <row r="1561" spans="1:24" x14ac:dyDescent="0.25">
      <c r="A1561" t="s">
        <v>15497</v>
      </c>
      <c r="B1561" t="s">
        <v>65</v>
      </c>
      <c r="C1561" t="s">
        <v>29</v>
      </c>
      <c r="D1561" t="s">
        <v>15221</v>
      </c>
      <c r="E1561" t="s">
        <v>15249</v>
      </c>
      <c r="H1561" t="s">
        <v>15498</v>
      </c>
      <c r="I1561" t="s">
        <v>49</v>
      </c>
      <c r="J1561" t="s">
        <v>166</v>
      </c>
      <c r="K1561" t="s">
        <v>771</v>
      </c>
      <c r="L1561" t="s">
        <v>3634</v>
      </c>
      <c r="M1561" t="s">
        <v>15499</v>
      </c>
      <c r="N1561" t="s">
        <v>15500</v>
      </c>
      <c r="O1561" t="s">
        <v>15501</v>
      </c>
      <c r="P1561" t="s">
        <v>15502</v>
      </c>
      <c r="R1561" t="s">
        <v>15503</v>
      </c>
      <c r="T1561" t="s">
        <v>15504</v>
      </c>
      <c r="U1561" t="s">
        <v>15505</v>
      </c>
      <c r="V1561" t="s">
        <v>42</v>
      </c>
      <c r="W1561" t="s">
        <v>15506</v>
      </c>
      <c r="X1561" t="s">
        <v>15507</v>
      </c>
    </row>
    <row r="1562" spans="1:24" x14ac:dyDescent="0.25">
      <c r="A1562" t="s">
        <v>15508</v>
      </c>
      <c r="C1562" t="s">
        <v>29</v>
      </c>
      <c r="D1562" t="s">
        <v>15509</v>
      </c>
      <c r="E1562" t="s">
        <v>15510</v>
      </c>
      <c r="H1562" t="s">
        <v>15511</v>
      </c>
      <c r="J1562" t="s">
        <v>184</v>
      </c>
      <c r="K1562" t="s">
        <v>520</v>
      </c>
      <c r="L1562" t="s">
        <v>14451</v>
      </c>
      <c r="M1562" t="s">
        <v>15512</v>
      </c>
      <c r="O1562" t="s">
        <v>15513</v>
      </c>
      <c r="Q1562" t="s">
        <v>15514</v>
      </c>
      <c r="R1562" t="s">
        <v>15515</v>
      </c>
      <c r="T1562" t="s">
        <v>15516</v>
      </c>
      <c r="U1562" t="s">
        <v>15517</v>
      </c>
      <c r="V1562" t="s">
        <v>224</v>
      </c>
      <c r="W1562" t="s">
        <v>15518</v>
      </c>
      <c r="X1562" t="s">
        <v>414</v>
      </c>
    </row>
    <row r="1563" spans="1:24" x14ac:dyDescent="0.25">
      <c r="A1563" t="s">
        <v>15519</v>
      </c>
      <c r="C1563" t="s">
        <v>29</v>
      </c>
      <c r="D1563" t="s">
        <v>15509</v>
      </c>
      <c r="E1563" t="s">
        <v>15510</v>
      </c>
      <c r="H1563" t="s">
        <v>15520</v>
      </c>
      <c r="I1563" t="s">
        <v>35</v>
      </c>
      <c r="J1563" t="s">
        <v>214</v>
      </c>
      <c r="K1563" t="s">
        <v>605</v>
      </c>
      <c r="L1563" t="s">
        <v>605</v>
      </c>
      <c r="M1563" t="s">
        <v>15521</v>
      </c>
      <c r="N1563" t="s">
        <v>15521</v>
      </c>
      <c r="O1563" t="s">
        <v>1074</v>
      </c>
      <c r="T1563" t="s">
        <v>15522</v>
      </c>
      <c r="U1563" t="s">
        <v>15523</v>
      </c>
      <c r="V1563" t="s">
        <v>42</v>
      </c>
      <c r="W1563" t="s">
        <v>15524</v>
      </c>
      <c r="X1563" t="s">
        <v>1365</v>
      </c>
    </row>
    <row r="1564" spans="1:24" x14ac:dyDescent="0.25">
      <c r="A1564" t="s">
        <v>15525</v>
      </c>
      <c r="B1564" t="s">
        <v>65</v>
      </c>
      <c r="C1564" t="s">
        <v>29</v>
      </c>
      <c r="D1564" t="s">
        <v>15509</v>
      </c>
      <c r="E1564" t="s">
        <v>15526</v>
      </c>
      <c r="H1564" t="s">
        <v>15527</v>
      </c>
      <c r="J1564" t="s">
        <v>50</v>
      </c>
      <c r="K1564" t="s">
        <v>494</v>
      </c>
      <c r="L1564" t="s">
        <v>495</v>
      </c>
      <c r="M1564" t="s">
        <v>15528</v>
      </c>
      <c r="N1564" t="s">
        <v>15528</v>
      </c>
      <c r="O1564" t="s">
        <v>3423</v>
      </c>
      <c r="P1564" t="s">
        <v>15529</v>
      </c>
      <c r="Q1564" t="s">
        <v>15530</v>
      </c>
      <c r="R1564" t="s">
        <v>15531</v>
      </c>
      <c r="T1564" t="s">
        <v>15532</v>
      </c>
      <c r="U1564" t="s">
        <v>15533</v>
      </c>
      <c r="V1564" t="s">
        <v>176</v>
      </c>
    </row>
    <row r="1565" spans="1:24" x14ac:dyDescent="0.25">
      <c r="A1565" t="s">
        <v>3518</v>
      </c>
      <c r="B1565" t="s">
        <v>15534</v>
      </c>
      <c r="C1565" t="s">
        <v>29</v>
      </c>
      <c r="D1565" t="s">
        <v>15509</v>
      </c>
      <c r="E1565" t="s">
        <v>15535</v>
      </c>
      <c r="H1565" t="s">
        <v>15536</v>
      </c>
      <c r="J1565" t="s">
        <v>50</v>
      </c>
      <c r="K1565" t="s">
        <v>3421</v>
      </c>
      <c r="L1565" t="s">
        <v>3422</v>
      </c>
      <c r="M1565" t="s">
        <v>15537</v>
      </c>
      <c r="O1565" t="s">
        <v>15538</v>
      </c>
      <c r="P1565" t="s">
        <v>15539</v>
      </c>
      <c r="Q1565" t="s">
        <v>15540</v>
      </c>
      <c r="R1565" t="s">
        <v>15541</v>
      </c>
      <c r="T1565" t="s">
        <v>15542</v>
      </c>
      <c r="U1565" t="s">
        <v>15543</v>
      </c>
      <c r="V1565" t="s">
        <v>3099</v>
      </c>
    </row>
    <row r="1566" spans="1:24" x14ac:dyDescent="0.25">
      <c r="A1566" t="s">
        <v>15544</v>
      </c>
      <c r="C1566" t="s">
        <v>29</v>
      </c>
      <c r="D1566" t="s">
        <v>15509</v>
      </c>
      <c r="E1566" t="s">
        <v>15545</v>
      </c>
      <c r="H1566" t="s">
        <v>15546</v>
      </c>
      <c r="I1566" t="s">
        <v>15547</v>
      </c>
      <c r="J1566" t="s">
        <v>80</v>
      </c>
      <c r="K1566" t="s">
        <v>184</v>
      </c>
      <c r="L1566" t="s">
        <v>11437</v>
      </c>
      <c r="O1566" t="s">
        <v>15548</v>
      </c>
      <c r="T1566" t="s">
        <v>15549</v>
      </c>
      <c r="U1566" t="s">
        <v>15550</v>
      </c>
      <c r="V1566" t="s">
        <v>42</v>
      </c>
      <c r="X1566" t="s">
        <v>15551</v>
      </c>
    </row>
    <row r="1567" spans="1:24" x14ac:dyDescent="0.25">
      <c r="A1567" t="s">
        <v>15552</v>
      </c>
      <c r="B1567" t="s">
        <v>15553</v>
      </c>
      <c r="C1567" t="s">
        <v>29</v>
      </c>
      <c r="D1567" t="s">
        <v>15509</v>
      </c>
      <c r="E1567" t="s">
        <v>15545</v>
      </c>
      <c r="H1567" t="s">
        <v>15554</v>
      </c>
      <c r="I1567" t="s">
        <v>49</v>
      </c>
      <c r="J1567" t="s">
        <v>184</v>
      </c>
      <c r="K1567" t="s">
        <v>303</v>
      </c>
      <c r="L1567" t="s">
        <v>15555</v>
      </c>
      <c r="M1567" t="s">
        <v>15556</v>
      </c>
      <c r="N1567" t="s">
        <v>15557</v>
      </c>
      <c r="O1567" t="s">
        <v>15558</v>
      </c>
      <c r="P1567" t="s">
        <v>15559</v>
      </c>
      <c r="T1567" t="s">
        <v>15560</v>
      </c>
      <c r="U1567" t="s">
        <v>15561</v>
      </c>
      <c r="V1567" t="s">
        <v>1409</v>
      </c>
      <c r="W1567" t="s">
        <v>15562</v>
      </c>
      <c r="X1567" t="s">
        <v>436</v>
      </c>
    </row>
    <row r="1568" spans="1:24" x14ac:dyDescent="0.25">
      <c r="A1568" t="s">
        <v>13728</v>
      </c>
      <c r="C1568" t="s">
        <v>29</v>
      </c>
      <c r="D1568" t="s">
        <v>15509</v>
      </c>
      <c r="E1568" t="s">
        <v>15545</v>
      </c>
      <c r="H1568" t="s">
        <v>15563</v>
      </c>
      <c r="J1568" t="s">
        <v>153</v>
      </c>
      <c r="K1568" t="s">
        <v>98</v>
      </c>
      <c r="L1568" t="s">
        <v>2555</v>
      </c>
      <c r="O1568" t="s">
        <v>15564</v>
      </c>
      <c r="T1568" t="s">
        <v>15565</v>
      </c>
      <c r="U1568" t="s">
        <v>15566</v>
      </c>
      <c r="V1568" t="s">
        <v>42</v>
      </c>
      <c r="W1568" t="s">
        <v>15567</v>
      </c>
      <c r="X1568" t="s">
        <v>372</v>
      </c>
    </row>
    <row r="1569" spans="1:24" x14ac:dyDescent="0.25">
      <c r="A1569" t="s">
        <v>15568</v>
      </c>
      <c r="B1569" t="s">
        <v>65</v>
      </c>
      <c r="C1569" t="s">
        <v>29</v>
      </c>
      <c r="D1569" t="s">
        <v>15509</v>
      </c>
      <c r="E1569" t="s">
        <v>15569</v>
      </c>
      <c r="H1569" t="s">
        <v>15570</v>
      </c>
      <c r="J1569" t="s">
        <v>214</v>
      </c>
      <c r="K1569" t="s">
        <v>98</v>
      </c>
      <c r="L1569" t="s">
        <v>3153</v>
      </c>
      <c r="O1569" t="s">
        <v>15571</v>
      </c>
      <c r="T1569" t="s">
        <v>15572</v>
      </c>
      <c r="U1569" t="s">
        <v>15573</v>
      </c>
      <c r="V1569" t="s">
        <v>42</v>
      </c>
      <c r="W1569" t="s">
        <v>15574</v>
      </c>
      <c r="X1569" t="s">
        <v>15575</v>
      </c>
    </row>
    <row r="1570" spans="1:24" x14ac:dyDescent="0.25">
      <c r="A1570" t="s">
        <v>15576</v>
      </c>
      <c r="C1570" t="s">
        <v>29</v>
      </c>
      <c r="D1570" t="s">
        <v>15509</v>
      </c>
      <c r="E1570" t="s">
        <v>15535</v>
      </c>
      <c r="H1570" t="s">
        <v>15577</v>
      </c>
      <c r="I1570" t="s">
        <v>15578</v>
      </c>
      <c r="J1570" t="s">
        <v>113</v>
      </c>
      <c r="K1570" t="s">
        <v>9592</v>
      </c>
      <c r="L1570" t="s">
        <v>9592</v>
      </c>
      <c r="M1570" t="s">
        <v>15579</v>
      </c>
      <c r="O1570" t="s">
        <v>15580</v>
      </c>
      <c r="T1570" t="s">
        <v>15581</v>
      </c>
      <c r="U1570" t="s">
        <v>15582</v>
      </c>
      <c r="V1570" t="s">
        <v>42</v>
      </c>
      <c r="W1570" t="s">
        <v>15583</v>
      </c>
    </row>
    <row r="1571" spans="1:24" x14ac:dyDescent="0.25">
      <c r="A1571" t="s">
        <v>15584</v>
      </c>
      <c r="B1571" t="s">
        <v>5738</v>
      </c>
      <c r="C1571" t="s">
        <v>29</v>
      </c>
      <c r="D1571" t="s">
        <v>15509</v>
      </c>
      <c r="E1571" t="s">
        <v>15545</v>
      </c>
      <c r="F1571" t="s">
        <v>15585</v>
      </c>
      <c r="G1571" t="s">
        <v>15586</v>
      </c>
      <c r="H1571" t="s">
        <v>15587</v>
      </c>
      <c r="J1571" t="s">
        <v>477</v>
      </c>
      <c r="K1571" t="s">
        <v>5741</v>
      </c>
      <c r="L1571" t="s">
        <v>5741</v>
      </c>
      <c r="M1571" t="s">
        <v>15588</v>
      </c>
      <c r="N1571" t="s">
        <v>15588</v>
      </c>
      <c r="T1571" t="s">
        <v>15589</v>
      </c>
      <c r="U1571" t="s">
        <v>15590</v>
      </c>
      <c r="V1571" t="s">
        <v>42</v>
      </c>
      <c r="W1571" t="s">
        <v>15591</v>
      </c>
      <c r="X1571" t="s">
        <v>252</v>
      </c>
    </row>
    <row r="1572" spans="1:24" x14ac:dyDescent="0.25">
      <c r="A1572" t="s">
        <v>10172</v>
      </c>
      <c r="B1572" t="s">
        <v>867</v>
      </c>
      <c r="C1572" t="s">
        <v>29</v>
      </c>
      <c r="D1572" t="s">
        <v>15509</v>
      </c>
      <c r="E1572" t="s">
        <v>15545</v>
      </c>
      <c r="I1572" t="s">
        <v>35</v>
      </c>
      <c r="J1572" t="s">
        <v>80</v>
      </c>
      <c r="K1572" t="s">
        <v>98</v>
      </c>
      <c r="L1572" t="s">
        <v>3730</v>
      </c>
      <c r="M1572" t="s">
        <v>15592</v>
      </c>
      <c r="N1572" t="s">
        <v>15593</v>
      </c>
      <c r="O1572" t="s">
        <v>15594</v>
      </c>
      <c r="P1572" t="s">
        <v>15595</v>
      </c>
      <c r="Q1572" t="s">
        <v>15596</v>
      </c>
      <c r="T1572" t="s">
        <v>15597</v>
      </c>
      <c r="U1572" t="s">
        <v>15598</v>
      </c>
      <c r="V1572" t="s">
        <v>42</v>
      </c>
      <c r="X1572" t="s">
        <v>15599</v>
      </c>
    </row>
    <row r="1573" spans="1:24" x14ac:dyDescent="0.25">
      <c r="A1573" t="s">
        <v>15600</v>
      </c>
      <c r="B1573" t="s">
        <v>15601</v>
      </c>
      <c r="C1573" t="s">
        <v>29</v>
      </c>
      <c r="D1573" t="s">
        <v>15509</v>
      </c>
      <c r="E1573" t="s">
        <v>15510</v>
      </c>
      <c r="H1573" t="s">
        <v>15602</v>
      </c>
      <c r="I1573" t="s">
        <v>35</v>
      </c>
      <c r="J1573" t="s">
        <v>695</v>
      </c>
      <c r="K1573" t="s">
        <v>2089</v>
      </c>
      <c r="L1573" t="s">
        <v>3091</v>
      </c>
      <c r="M1573" t="s">
        <v>15603</v>
      </c>
      <c r="N1573" t="s">
        <v>15603</v>
      </c>
      <c r="O1573" t="s">
        <v>11454</v>
      </c>
      <c r="R1573" t="s">
        <v>15604</v>
      </c>
      <c r="T1573" t="s">
        <v>15605</v>
      </c>
      <c r="U1573" t="s">
        <v>15606</v>
      </c>
      <c r="V1573" t="s">
        <v>42</v>
      </c>
      <c r="W1573" t="s">
        <v>15607</v>
      </c>
      <c r="X1573" t="s">
        <v>208</v>
      </c>
    </row>
    <row r="1574" spans="1:24" x14ac:dyDescent="0.25">
      <c r="A1574" t="s">
        <v>15608</v>
      </c>
      <c r="B1574" t="s">
        <v>15609</v>
      </c>
      <c r="C1574" t="s">
        <v>29</v>
      </c>
      <c r="D1574" t="s">
        <v>15509</v>
      </c>
      <c r="E1574" t="s">
        <v>15510</v>
      </c>
      <c r="H1574" t="s">
        <v>15610</v>
      </c>
      <c r="I1574" t="s">
        <v>35</v>
      </c>
      <c r="J1574" t="s">
        <v>50</v>
      </c>
      <c r="K1574" t="s">
        <v>3421</v>
      </c>
      <c r="L1574" t="s">
        <v>4005</v>
      </c>
      <c r="M1574" t="s">
        <v>15611</v>
      </c>
      <c r="N1574" t="s">
        <v>15611</v>
      </c>
      <c r="O1574" t="s">
        <v>15612</v>
      </c>
      <c r="T1574" t="s">
        <v>15613</v>
      </c>
      <c r="U1574" t="s">
        <v>15614</v>
      </c>
      <c r="V1574" t="s">
        <v>42</v>
      </c>
      <c r="X1574" t="s">
        <v>15615</v>
      </c>
    </row>
    <row r="1575" spans="1:24" x14ac:dyDescent="0.25">
      <c r="A1575" t="s">
        <v>15616</v>
      </c>
      <c r="C1575" t="s">
        <v>29</v>
      </c>
      <c r="D1575" t="s">
        <v>15509</v>
      </c>
      <c r="E1575" t="s">
        <v>15617</v>
      </c>
      <c r="H1575" t="s">
        <v>15618</v>
      </c>
      <c r="J1575" t="s">
        <v>280</v>
      </c>
      <c r="K1575" t="s">
        <v>9031</v>
      </c>
      <c r="L1575" t="s">
        <v>9031</v>
      </c>
      <c r="M1575" t="s">
        <v>15619</v>
      </c>
      <c r="N1575" t="s">
        <v>15619</v>
      </c>
      <c r="O1575" t="s">
        <v>15620</v>
      </c>
      <c r="R1575" t="s">
        <v>15621</v>
      </c>
      <c r="T1575" t="s">
        <v>15622</v>
      </c>
      <c r="U1575" t="s">
        <v>15623</v>
      </c>
      <c r="V1575" t="s">
        <v>42</v>
      </c>
      <c r="X1575" t="s">
        <v>15624</v>
      </c>
    </row>
    <row r="1576" spans="1:24" x14ac:dyDescent="0.25">
      <c r="A1576" t="s">
        <v>15625</v>
      </c>
      <c r="C1576" t="s">
        <v>29</v>
      </c>
      <c r="D1576" t="s">
        <v>15509</v>
      </c>
      <c r="E1576" t="s">
        <v>15535</v>
      </c>
      <c r="H1576" t="s">
        <v>15626</v>
      </c>
      <c r="I1576" t="s">
        <v>10658</v>
      </c>
      <c r="J1576" t="s">
        <v>184</v>
      </c>
      <c r="K1576" t="s">
        <v>4963</v>
      </c>
      <c r="L1576" t="s">
        <v>5718</v>
      </c>
      <c r="M1576" t="s">
        <v>15627</v>
      </c>
      <c r="N1576" t="s">
        <v>15627</v>
      </c>
      <c r="O1576" t="s">
        <v>15628</v>
      </c>
      <c r="R1576" t="s">
        <v>15629</v>
      </c>
      <c r="T1576" t="s">
        <v>15630</v>
      </c>
      <c r="U1576" t="s">
        <v>15631</v>
      </c>
      <c r="V1576" t="s">
        <v>42</v>
      </c>
      <c r="W1576" t="s">
        <v>15632</v>
      </c>
      <c r="X1576" t="s">
        <v>15633</v>
      </c>
    </row>
    <row r="1577" spans="1:24" x14ac:dyDescent="0.25">
      <c r="A1577" t="s">
        <v>15634</v>
      </c>
      <c r="B1577" t="s">
        <v>65</v>
      </c>
      <c r="C1577" t="s">
        <v>29</v>
      </c>
      <c r="D1577" t="s">
        <v>15509</v>
      </c>
      <c r="E1577" t="s">
        <v>15510</v>
      </c>
      <c r="H1577" t="s">
        <v>15635</v>
      </c>
      <c r="J1577" t="s">
        <v>214</v>
      </c>
      <c r="K1577" t="s">
        <v>619</v>
      </c>
      <c r="L1577" t="s">
        <v>619</v>
      </c>
      <c r="M1577" t="s">
        <v>15636</v>
      </c>
      <c r="N1577" t="s">
        <v>15637</v>
      </c>
      <c r="O1577" t="s">
        <v>15638</v>
      </c>
      <c r="R1577" t="s">
        <v>15639</v>
      </c>
      <c r="T1577" t="s">
        <v>15640</v>
      </c>
      <c r="U1577" t="s">
        <v>15641</v>
      </c>
      <c r="V1577" t="s">
        <v>42</v>
      </c>
      <c r="W1577" t="s">
        <v>15642</v>
      </c>
      <c r="X1577" t="s">
        <v>7630</v>
      </c>
    </row>
    <row r="1578" spans="1:24" x14ac:dyDescent="0.25">
      <c r="A1578" t="s">
        <v>15643</v>
      </c>
      <c r="B1578" t="s">
        <v>1358</v>
      </c>
      <c r="C1578" t="s">
        <v>29</v>
      </c>
      <c r="D1578" t="s">
        <v>15509</v>
      </c>
      <c r="E1578" t="s">
        <v>15510</v>
      </c>
      <c r="H1578" t="s">
        <v>15644</v>
      </c>
      <c r="J1578" t="s">
        <v>184</v>
      </c>
      <c r="K1578" t="s">
        <v>303</v>
      </c>
      <c r="L1578" t="s">
        <v>1361</v>
      </c>
      <c r="M1578" t="s">
        <v>15645</v>
      </c>
      <c r="N1578" t="s">
        <v>15645</v>
      </c>
      <c r="O1578" t="s">
        <v>15646</v>
      </c>
      <c r="T1578" t="s">
        <v>15647</v>
      </c>
      <c r="U1578" t="s">
        <v>15648</v>
      </c>
      <c r="V1578" t="s">
        <v>15649</v>
      </c>
      <c r="X1578" t="s">
        <v>313</v>
      </c>
    </row>
    <row r="1579" spans="1:24" x14ac:dyDescent="0.25">
      <c r="A1579" t="s">
        <v>15650</v>
      </c>
      <c r="B1579" t="s">
        <v>65</v>
      </c>
      <c r="C1579" t="s">
        <v>29</v>
      </c>
      <c r="D1579" t="s">
        <v>15509</v>
      </c>
      <c r="E1579" t="s">
        <v>15510</v>
      </c>
      <c r="H1579" t="s">
        <v>15651</v>
      </c>
      <c r="I1579" t="s">
        <v>213</v>
      </c>
      <c r="J1579" t="s">
        <v>50</v>
      </c>
      <c r="K1579" t="s">
        <v>706</v>
      </c>
      <c r="L1579" t="s">
        <v>5194</v>
      </c>
      <c r="M1579" t="s">
        <v>15652</v>
      </c>
      <c r="N1579" t="s">
        <v>15653</v>
      </c>
      <c r="O1579" t="s">
        <v>15654</v>
      </c>
      <c r="T1579" t="s">
        <v>15655</v>
      </c>
      <c r="U1579" t="s">
        <v>15656</v>
      </c>
      <c r="V1579" t="s">
        <v>224</v>
      </c>
      <c r="W1579" t="s">
        <v>15657</v>
      </c>
      <c r="X1579" t="s">
        <v>226</v>
      </c>
    </row>
    <row r="1580" spans="1:24" x14ac:dyDescent="0.25">
      <c r="A1580" t="s">
        <v>4959</v>
      </c>
      <c r="C1580" t="s">
        <v>29</v>
      </c>
      <c r="D1580" t="s">
        <v>15509</v>
      </c>
      <c r="E1580" t="s">
        <v>15510</v>
      </c>
      <c r="H1580" t="s">
        <v>15658</v>
      </c>
      <c r="J1580" t="s">
        <v>184</v>
      </c>
      <c r="K1580" t="s">
        <v>4963</v>
      </c>
      <c r="L1580" t="s">
        <v>15659</v>
      </c>
      <c r="M1580" t="s">
        <v>15660</v>
      </c>
      <c r="O1580" t="s">
        <v>15661</v>
      </c>
      <c r="Q1580" t="s">
        <v>8198</v>
      </c>
      <c r="R1580" t="s">
        <v>15662</v>
      </c>
      <c r="S1580" t="s">
        <v>4969</v>
      </c>
      <c r="T1580" t="s">
        <v>15663</v>
      </c>
      <c r="U1580" t="s">
        <v>15664</v>
      </c>
      <c r="V1580" t="s">
        <v>14177</v>
      </c>
      <c r="X1580" t="s">
        <v>12769</v>
      </c>
    </row>
    <row r="1581" spans="1:24" x14ac:dyDescent="0.25">
      <c r="A1581" t="s">
        <v>15665</v>
      </c>
      <c r="B1581" t="s">
        <v>65</v>
      </c>
      <c r="C1581" t="s">
        <v>29</v>
      </c>
      <c r="D1581" t="s">
        <v>15509</v>
      </c>
      <c r="E1581" t="s">
        <v>15510</v>
      </c>
      <c r="H1581" t="s">
        <v>15666</v>
      </c>
      <c r="J1581" t="s">
        <v>214</v>
      </c>
      <c r="K1581" t="s">
        <v>215</v>
      </c>
      <c r="L1581" t="s">
        <v>15667</v>
      </c>
      <c r="M1581" t="s">
        <v>15668</v>
      </c>
      <c r="N1581" t="s">
        <v>15669</v>
      </c>
      <c r="O1581" t="s">
        <v>15670</v>
      </c>
      <c r="P1581" t="s">
        <v>15671</v>
      </c>
      <c r="Q1581" t="s">
        <v>15672</v>
      </c>
      <c r="T1581" t="s">
        <v>15673</v>
      </c>
      <c r="U1581" t="s">
        <v>15674</v>
      </c>
      <c r="V1581" t="s">
        <v>42</v>
      </c>
      <c r="W1581" t="s">
        <v>15675</v>
      </c>
      <c r="X1581" t="s">
        <v>3631</v>
      </c>
    </row>
    <row r="1582" spans="1:24" x14ac:dyDescent="0.25">
      <c r="A1582" t="s">
        <v>15676</v>
      </c>
      <c r="B1582" t="s">
        <v>530</v>
      </c>
      <c r="C1582" t="s">
        <v>29</v>
      </c>
      <c r="D1582" t="s">
        <v>15509</v>
      </c>
      <c r="E1582" t="s">
        <v>15677</v>
      </c>
      <c r="H1582" t="s">
        <v>15678</v>
      </c>
      <c r="J1582" t="s">
        <v>50</v>
      </c>
      <c r="K1582" t="s">
        <v>532</v>
      </c>
      <c r="L1582" t="s">
        <v>533</v>
      </c>
      <c r="M1582" t="s">
        <v>15679</v>
      </c>
      <c r="N1582" t="s">
        <v>15679</v>
      </c>
      <c r="O1582" t="s">
        <v>15680</v>
      </c>
      <c r="R1582" t="s">
        <v>15681</v>
      </c>
      <c r="T1582" t="s">
        <v>15682</v>
      </c>
      <c r="U1582" t="s">
        <v>15683</v>
      </c>
      <c r="V1582" t="s">
        <v>1557</v>
      </c>
      <c r="X1582" t="s">
        <v>600</v>
      </c>
    </row>
    <row r="1583" spans="1:24" x14ac:dyDescent="0.25">
      <c r="A1583" t="s">
        <v>15684</v>
      </c>
      <c r="B1583" t="s">
        <v>1947</v>
      </c>
      <c r="C1583" t="s">
        <v>29</v>
      </c>
      <c r="D1583" t="s">
        <v>15509</v>
      </c>
      <c r="E1583" t="s">
        <v>15545</v>
      </c>
      <c r="H1583" t="s">
        <v>15685</v>
      </c>
      <c r="I1583" t="s">
        <v>213</v>
      </c>
      <c r="J1583" t="s">
        <v>214</v>
      </c>
      <c r="K1583" t="s">
        <v>215</v>
      </c>
      <c r="L1583" t="s">
        <v>733</v>
      </c>
      <c r="M1583" t="s">
        <v>15686</v>
      </c>
      <c r="N1583" t="s">
        <v>15686</v>
      </c>
      <c r="O1583" t="s">
        <v>15687</v>
      </c>
      <c r="Q1583" t="s">
        <v>15688</v>
      </c>
      <c r="R1583" t="s">
        <v>15689</v>
      </c>
      <c r="T1583" t="s">
        <v>15690</v>
      </c>
      <c r="U1583" t="s">
        <v>15691</v>
      </c>
      <c r="V1583" t="s">
        <v>42</v>
      </c>
      <c r="W1583" t="s">
        <v>15692</v>
      </c>
      <c r="X1583" t="s">
        <v>226</v>
      </c>
    </row>
    <row r="1584" spans="1:24" x14ac:dyDescent="0.25">
      <c r="A1584" t="s">
        <v>15693</v>
      </c>
      <c r="B1584" t="s">
        <v>1450</v>
      </c>
      <c r="C1584" t="s">
        <v>29</v>
      </c>
      <c r="D1584" t="s">
        <v>15509</v>
      </c>
      <c r="E1584" t="s">
        <v>15694</v>
      </c>
      <c r="H1584" t="s">
        <v>15695</v>
      </c>
      <c r="J1584" t="s">
        <v>477</v>
      </c>
      <c r="K1584" t="s">
        <v>10387</v>
      </c>
      <c r="L1584" t="s">
        <v>10387</v>
      </c>
      <c r="O1584" t="s">
        <v>15696</v>
      </c>
      <c r="T1584" t="s">
        <v>15697</v>
      </c>
      <c r="U1584" t="s">
        <v>15698</v>
      </c>
      <c r="V1584" t="s">
        <v>42</v>
      </c>
      <c r="W1584" t="s">
        <v>15699</v>
      </c>
    </row>
    <row r="1585" spans="1:27" x14ac:dyDescent="0.25">
      <c r="A1585" t="s">
        <v>1725</v>
      </c>
      <c r="B1585" t="s">
        <v>1358</v>
      </c>
      <c r="C1585" t="s">
        <v>29</v>
      </c>
      <c r="D1585" t="s">
        <v>15509</v>
      </c>
      <c r="E1585" t="s">
        <v>15535</v>
      </c>
      <c r="H1585" t="s">
        <v>15700</v>
      </c>
      <c r="I1585" t="s">
        <v>35</v>
      </c>
      <c r="J1585" t="s">
        <v>184</v>
      </c>
      <c r="K1585" t="s">
        <v>303</v>
      </c>
      <c r="L1585" t="s">
        <v>1361</v>
      </c>
      <c r="M1585" t="s">
        <v>15701</v>
      </c>
      <c r="O1585" t="s">
        <v>15702</v>
      </c>
      <c r="Q1585" t="s">
        <v>1729</v>
      </c>
      <c r="R1585" t="s">
        <v>1730</v>
      </c>
      <c r="T1585" t="s">
        <v>15703</v>
      </c>
      <c r="U1585" t="s">
        <v>15704</v>
      </c>
      <c r="V1585" t="s">
        <v>15705</v>
      </c>
      <c r="X1585" t="s">
        <v>313</v>
      </c>
    </row>
    <row r="1586" spans="1:27" x14ac:dyDescent="0.25">
      <c r="A1586" t="s">
        <v>1725</v>
      </c>
      <c r="B1586" t="s">
        <v>1358</v>
      </c>
      <c r="C1586" t="s">
        <v>29</v>
      </c>
      <c r="D1586" t="s">
        <v>15509</v>
      </c>
      <c r="E1586" t="s">
        <v>15545</v>
      </c>
      <c r="H1586" t="s">
        <v>15706</v>
      </c>
      <c r="J1586" t="s">
        <v>184</v>
      </c>
      <c r="K1586" t="s">
        <v>303</v>
      </c>
      <c r="L1586" t="s">
        <v>1361</v>
      </c>
      <c r="M1586" t="s">
        <v>15701</v>
      </c>
      <c r="O1586" t="s">
        <v>15707</v>
      </c>
      <c r="Q1586" t="s">
        <v>1729</v>
      </c>
      <c r="R1586" t="s">
        <v>1730</v>
      </c>
      <c r="T1586" t="s">
        <v>15708</v>
      </c>
      <c r="U1586" t="s">
        <v>15709</v>
      </c>
      <c r="V1586" t="s">
        <v>15705</v>
      </c>
      <c r="X1586" t="s">
        <v>313</v>
      </c>
    </row>
    <row r="1587" spans="1:27" x14ac:dyDescent="0.25">
      <c r="A1587" t="s">
        <v>15710</v>
      </c>
      <c r="B1587" t="s">
        <v>199</v>
      </c>
      <c r="C1587" t="s">
        <v>29</v>
      </c>
      <c r="D1587" t="s">
        <v>15509</v>
      </c>
      <c r="E1587" t="s">
        <v>15677</v>
      </c>
      <c r="H1587" t="s">
        <v>15711</v>
      </c>
      <c r="J1587" t="s">
        <v>201</v>
      </c>
      <c r="K1587" t="s">
        <v>15712</v>
      </c>
      <c r="L1587" t="s">
        <v>15712</v>
      </c>
      <c r="M1587" t="s">
        <v>15713</v>
      </c>
      <c r="N1587" t="s">
        <v>15713</v>
      </c>
      <c r="P1587" t="s">
        <v>15714</v>
      </c>
      <c r="Q1587" t="s">
        <v>15715</v>
      </c>
      <c r="T1587" t="s">
        <v>15716</v>
      </c>
      <c r="U1587" t="s">
        <v>15717</v>
      </c>
      <c r="V1587" t="s">
        <v>42</v>
      </c>
      <c r="W1587" t="s">
        <v>15718</v>
      </c>
      <c r="X1587" t="s">
        <v>63</v>
      </c>
    </row>
    <row r="1588" spans="1:27" x14ac:dyDescent="0.25">
      <c r="A1588" t="s">
        <v>15719</v>
      </c>
      <c r="B1588" t="s">
        <v>7764</v>
      </c>
      <c r="C1588" t="s">
        <v>29</v>
      </c>
      <c r="D1588" t="s">
        <v>15509</v>
      </c>
      <c r="E1588" t="s">
        <v>15510</v>
      </c>
      <c r="H1588" t="s">
        <v>15720</v>
      </c>
      <c r="I1588" t="s">
        <v>35</v>
      </c>
      <c r="J1588" t="s">
        <v>184</v>
      </c>
      <c r="K1588" t="s">
        <v>303</v>
      </c>
      <c r="L1588" t="s">
        <v>1361</v>
      </c>
      <c r="M1588" t="s">
        <v>15721</v>
      </c>
      <c r="N1588" t="s">
        <v>15722</v>
      </c>
      <c r="O1588" t="s">
        <v>15723</v>
      </c>
      <c r="P1588" t="s">
        <v>15724</v>
      </c>
      <c r="Q1588" t="s">
        <v>15725</v>
      </c>
      <c r="R1588" t="s">
        <v>15726</v>
      </c>
      <c r="T1588" t="s">
        <v>15727</v>
      </c>
      <c r="U1588" t="s">
        <v>15728</v>
      </c>
      <c r="V1588" t="s">
        <v>15729</v>
      </c>
      <c r="X1588" t="s">
        <v>2490</v>
      </c>
    </row>
    <row r="1589" spans="1:27" x14ac:dyDescent="0.25">
      <c r="A1589" t="s">
        <v>15730</v>
      </c>
      <c r="B1589" t="s">
        <v>1091</v>
      </c>
      <c r="C1589" t="s">
        <v>29</v>
      </c>
      <c r="D1589" t="s">
        <v>15509</v>
      </c>
      <c r="E1589" t="s">
        <v>15545</v>
      </c>
      <c r="H1589" t="s">
        <v>15731</v>
      </c>
      <c r="I1589" t="s">
        <v>35</v>
      </c>
      <c r="J1589" t="s">
        <v>113</v>
      </c>
      <c r="K1589" t="s">
        <v>98</v>
      </c>
      <c r="L1589" t="s">
        <v>15732</v>
      </c>
      <c r="M1589" t="s">
        <v>15733</v>
      </c>
      <c r="N1589" t="s">
        <v>15734</v>
      </c>
      <c r="O1589" t="s">
        <v>7703</v>
      </c>
      <c r="P1589" t="s">
        <v>15735</v>
      </c>
      <c r="Q1589" t="s">
        <v>15736</v>
      </c>
      <c r="T1589" t="s">
        <v>15737</v>
      </c>
      <c r="U1589" t="s">
        <v>15738</v>
      </c>
      <c r="V1589" t="s">
        <v>42</v>
      </c>
      <c r="W1589" t="s">
        <v>15739</v>
      </c>
      <c r="X1589" t="s">
        <v>15740</v>
      </c>
    </row>
    <row r="1590" spans="1:27" x14ac:dyDescent="0.25">
      <c r="A1590" t="s">
        <v>15741</v>
      </c>
      <c r="C1590" t="s">
        <v>29</v>
      </c>
      <c r="D1590" t="s">
        <v>15509</v>
      </c>
      <c r="E1590" t="s">
        <v>15545</v>
      </c>
      <c r="H1590" t="s">
        <v>15742</v>
      </c>
      <c r="J1590" t="s">
        <v>113</v>
      </c>
      <c r="K1590" t="s">
        <v>98</v>
      </c>
      <c r="L1590" t="s">
        <v>15743</v>
      </c>
      <c r="M1590" t="s">
        <v>15744</v>
      </c>
      <c r="N1590" t="s">
        <v>15744</v>
      </c>
      <c r="O1590" t="s">
        <v>15745</v>
      </c>
      <c r="T1590" t="s">
        <v>15746</v>
      </c>
      <c r="U1590" t="s">
        <v>15747</v>
      </c>
      <c r="V1590" t="s">
        <v>42</v>
      </c>
      <c r="X1590" t="s">
        <v>15748</v>
      </c>
    </row>
    <row r="1591" spans="1:27" x14ac:dyDescent="0.25">
      <c r="A1591" t="s">
        <v>15749</v>
      </c>
      <c r="C1591" t="s">
        <v>29</v>
      </c>
      <c r="D1591" t="s">
        <v>15509</v>
      </c>
      <c r="E1591" t="s">
        <v>15545</v>
      </c>
      <c r="H1591" t="s">
        <v>15750</v>
      </c>
      <c r="I1591" t="s">
        <v>15751</v>
      </c>
      <c r="J1591" t="s">
        <v>695</v>
      </c>
      <c r="K1591" t="s">
        <v>696</v>
      </c>
      <c r="L1591" t="s">
        <v>4282</v>
      </c>
      <c r="M1591" t="s">
        <v>15752</v>
      </c>
      <c r="N1591" t="s">
        <v>15752</v>
      </c>
      <c r="O1591" t="s">
        <v>15753</v>
      </c>
      <c r="R1591" t="s">
        <v>15754</v>
      </c>
      <c r="T1591" t="s">
        <v>15755</v>
      </c>
      <c r="U1591" t="s">
        <v>15756</v>
      </c>
      <c r="V1591" t="s">
        <v>42</v>
      </c>
      <c r="X1591" t="s">
        <v>600</v>
      </c>
    </row>
    <row r="1592" spans="1:27" x14ac:dyDescent="0.25">
      <c r="A1592" t="s">
        <v>15757</v>
      </c>
      <c r="B1592" t="s">
        <v>15758</v>
      </c>
      <c r="C1592" t="s">
        <v>29</v>
      </c>
      <c r="D1592" t="s">
        <v>15759</v>
      </c>
      <c r="E1592" t="s">
        <v>15760</v>
      </c>
      <c r="G1592">
        <v>424000</v>
      </c>
      <c r="H1592" t="s">
        <v>15761</v>
      </c>
      <c r="I1592" t="s">
        <v>11955</v>
      </c>
      <c r="J1592" t="s">
        <v>376</v>
      </c>
      <c r="K1592" t="s">
        <v>393</v>
      </c>
      <c r="L1592" t="s">
        <v>15762</v>
      </c>
      <c r="M1592" t="s">
        <v>15763</v>
      </c>
      <c r="O1592" t="s">
        <v>15764</v>
      </c>
      <c r="P1592" t="s">
        <v>15765</v>
      </c>
      <c r="Q1592" t="s">
        <v>15766</v>
      </c>
      <c r="R1592" t="s">
        <v>15767</v>
      </c>
      <c r="S1592" t="s">
        <v>15768</v>
      </c>
      <c r="T1592" t="s">
        <v>15769</v>
      </c>
      <c r="U1592" t="s">
        <v>15770</v>
      </c>
      <c r="V1592">
        <v>1</v>
      </c>
      <c r="W1592" t="s">
        <v>15771</v>
      </c>
      <c r="X1592" t="s">
        <v>63</v>
      </c>
      <c r="Y1592" t="s">
        <v>15772</v>
      </c>
      <c r="Z1592" t="s">
        <v>15773</v>
      </c>
      <c r="AA1592" t="s">
        <v>15774</v>
      </c>
    </row>
    <row r="1593" spans="1:27" x14ac:dyDescent="0.25">
      <c r="A1593" t="s">
        <v>15775</v>
      </c>
      <c r="B1593" t="s">
        <v>867</v>
      </c>
      <c r="C1593" t="s">
        <v>29</v>
      </c>
      <c r="D1593" t="s">
        <v>15759</v>
      </c>
      <c r="E1593" t="s">
        <v>15760</v>
      </c>
      <c r="F1593" t="s">
        <v>11239</v>
      </c>
      <c r="G1593">
        <v>424033</v>
      </c>
      <c r="H1593" t="s">
        <v>15776</v>
      </c>
      <c r="I1593" t="s">
        <v>15777</v>
      </c>
      <c r="J1593" t="s">
        <v>184</v>
      </c>
      <c r="K1593" t="s">
        <v>520</v>
      </c>
      <c r="L1593" t="s">
        <v>1933</v>
      </c>
      <c r="O1593" t="s">
        <v>2002</v>
      </c>
      <c r="T1593" t="s">
        <v>15778</v>
      </c>
      <c r="U1593" t="s">
        <v>15779</v>
      </c>
      <c r="V1593">
        <v>1</v>
      </c>
      <c r="W1593" t="s">
        <v>15780</v>
      </c>
      <c r="X1593" t="s">
        <v>361</v>
      </c>
    </row>
    <row r="1594" spans="1:27" x14ac:dyDescent="0.25">
      <c r="A1594" t="s">
        <v>15781</v>
      </c>
      <c r="B1594" t="s">
        <v>15782</v>
      </c>
      <c r="C1594" t="s">
        <v>29</v>
      </c>
      <c r="D1594" t="s">
        <v>15759</v>
      </c>
      <c r="E1594" t="s">
        <v>15760</v>
      </c>
      <c r="G1594">
        <v>424031</v>
      </c>
      <c r="H1594" t="s">
        <v>15783</v>
      </c>
      <c r="I1594" t="s">
        <v>15784</v>
      </c>
      <c r="J1594" t="s">
        <v>184</v>
      </c>
      <c r="K1594" t="s">
        <v>303</v>
      </c>
      <c r="L1594" t="s">
        <v>9118</v>
      </c>
      <c r="M1594" t="s">
        <v>15785</v>
      </c>
      <c r="N1594" t="s">
        <v>15786</v>
      </c>
      <c r="O1594" t="s">
        <v>14674</v>
      </c>
      <c r="P1594" t="s">
        <v>15787</v>
      </c>
      <c r="T1594" t="s">
        <v>15788</v>
      </c>
      <c r="U1594" t="s">
        <v>15789</v>
      </c>
      <c r="V1594">
        <v>1</v>
      </c>
      <c r="W1594" t="s">
        <v>15790</v>
      </c>
      <c r="X1594" t="s">
        <v>15791</v>
      </c>
      <c r="Y1594" t="s">
        <v>15792</v>
      </c>
      <c r="AA1594" t="s">
        <v>15793</v>
      </c>
    </row>
    <row r="1595" spans="1:27" x14ac:dyDescent="0.25">
      <c r="A1595" t="s">
        <v>15794</v>
      </c>
      <c r="B1595" t="s">
        <v>15795</v>
      </c>
      <c r="C1595" t="s">
        <v>29</v>
      </c>
      <c r="D1595" t="s">
        <v>15759</v>
      </c>
      <c r="E1595" t="s">
        <v>15760</v>
      </c>
      <c r="F1595" t="s">
        <v>15796</v>
      </c>
      <c r="G1595">
        <v>424032</v>
      </c>
      <c r="H1595" t="s">
        <v>15797</v>
      </c>
      <c r="J1595" t="s">
        <v>184</v>
      </c>
      <c r="K1595" t="s">
        <v>456</v>
      </c>
      <c r="L1595" t="s">
        <v>457</v>
      </c>
      <c r="M1595" t="s">
        <v>15798</v>
      </c>
      <c r="O1595" t="s">
        <v>15799</v>
      </c>
      <c r="P1595" t="s">
        <v>15800</v>
      </c>
      <c r="Q1595" t="s">
        <v>15801</v>
      </c>
      <c r="T1595" t="s">
        <v>15802</v>
      </c>
      <c r="U1595" t="s">
        <v>15803</v>
      </c>
      <c r="V1595">
        <v>6</v>
      </c>
      <c r="W1595" t="s">
        <v>15804</v>
      </c>
      <c r="X1595" t="s">
        <v>414</v>
      </c>
    </row>
    <row r="1596" spans="1:27" x14ac:dyDescent="0.25">
      <c r="A1596" t="s">
        <v>15805</v>
      </c>
      <c r="B1596" t="s">
        <v>15806</v>
      </c>
      <c r="C1596" t="s">
        <v>29</v>
      </c>
      <c r="D1596" t="s">
        <v>15759</v>
      </c>
      <c r="E1596" t="s">
        <v>15760</v>
      </c>
      <c r="G1596">
        <v>424006</v>
      </c>
      <c r="H1596" t="s">
        <v>15807</v>
      </c>
      <c r="I1596" t="s">
        <v>15808</v>
      </c>
      <c r="J1596" t="s">
        <v>97</v>
      </c>
      <c r="K1596" t="s">
        <v>98</v>
      </c>
      <c r="L1596" t="s">
        <v>99</v>
      </c>
      <c r="M1596" t="s">
        <v>15809</v>
      </c>
      <c r="O1596" t="s">
        <v>430</v>
      </c>
      <c r="P1596" t="s">
        <v>15810</v>
      </c>
      <c r="Q1596" t="s">
        <v>15811</v>
      </c>
      <c r="T1596" t="s">
        <v>15812</v>
      </c>
      <c r="U1596" t="s">
        <v>15813</v>
      </c>
      <c r="V1596">
        <v>1</v>
      </c>
      <c r="X1596" t="s">
        <v>8292</v>
      </c>
    </row>
    <row r="1597" spans="1:27" x14ac:dyDescent="0.25">
      <c r="A1597" t="s">
        <v>15814</v>
      </c>
      <c r="B1597" t="s">
        <v>10801</v>
      </c>
      <c r="C1597" t="s">
        <v>29</v>
      </c>
      <c r="D1597" t="s">
        <v>15759</v>
      </c>
      <c r="E1597" t="s">
        <v>15760</v>
      </c>
      <c r="G1597">
        <v>424006</v>
      </c>
      <c r="H1597" t="s">
        <v>15815</v>
      </c>
      <c r="I1597" t="s">
        <v>49</v>
      </c>
      <c r="J1597" t="s">
        <v>214</v>
      </c>
      <c r="K1597" t="s">
        <v>1369</v>
      </c>
      <c r="L1597" t="s">
        <v>5132</v>
      </c>
      <c r="M1597" t="s">
        <v>15816</v>
      </c>
      <c r="O1597" t="s">
        <v>15817</v>
      </c>
      <c r="P1597" t="s">
        <v>15818</v>
      </c>
      <c r="Q1597" t="s">
        <v>15819</v>
      </c>
      <c r="R1597" t="s">
        <v>15820</v>
      </c>
      <c r="T1597" t="s">
        <v>15821</v>
      </c>
      <c r="U1597" t="s">
        <v>15822</v>
      </c>
      <c r="V1597">
        <v>1</v>
      </c>
      <c r="W1597" t="s">
        <v>15823</v>
      </c>
      <c r="X1597" t="s">
        <v>12632</v>
      </c>
    </row>
    <row r="1598" spans="1:27" x14ac:dyDescent="0.25">
      <c r="A1598" t="s">
        <v>15824</v>
      </c>
      <c r="C1598" t="s">
        <v>29</v>
      </c>
      <c r="D1598" t="s">
        <v>15759</v>
      </c>
      <c r="E1598" t="s">
        <v>15760</v>
      </c>
      <c r="G1598">
        <v>425221</v>
      </c>
      <c r="H1598" t="s">
        <v>15825</v>
      </c>
      <c r="J1598" t="s">
        <v>546</v>
      </c>
      <c r="K1598" t="s">
        <v>13248</v>
      </c>
      <c r="L1598" t="s">
        <v>15826</v>
      </c>
      <c r="M1598" t="s">
        <v>15827</v>
      </c>
      <c r="O1598" t="s">
        <v>15828</v>
      </c>
      <c r="T1598" t="s">
        <v>15829</v>
      </c>
      <c r="U1598" t="s">
        <v>15830</v>
      </c>
      <c r="V1598">
        <v>1</v>
      </c>
      <c r="W1598" t="s">
        <v>15831</v>
      </c>
      <c r="X1598" t="s">
        <v>15832</v>
      </c>
    </row>
    <row r="1599" spans="1:27" x14ac:dyDescent="0.25">
      <c r="A1599" t="s">
        <v>15833</v>
      </c>
      <c r="B1599" t="s">
        <v>1070</v>
      </c>
      <c r="C1599" t="s">
        <v>29</v>
      </c>
      <c r="D1599" t="s">
        <v>15759</v>
      </c>
      <c r="E1599" t="s">
        <v>15760</v>
      </c>
      <c r="G1599">
        <v>424037</v>
      </c>
      <c r="H1599" t="s">
        <v>15834</v>
      </c>
      <c r="I1599" t="s">
        <v>35</v>
      </c>
      <c r="J1599" t="s">
        <v>201</v>
      </c>
      <c r="K1599" t="s">
        <v>1876</v>
      </c>
      <c r="L1599" t="s">
        <v>1876</v>
      </c>
      <c r="M1599" t="s">
        <v>15835</v>
      </c>
      <c r="N1599" t="s">
        <v>15836</v>
      </c>
      <c r="O1599" t="s">
        <v>15837</v>
      </c>
      <c r="P1599" t="s">
        <v>15838</v>
      </c>
      <c r="Q1599" t="s">
        <v>15839</v>
      </c>
      <c r="R1599" t="s">
        <v>15840</v>
      </c>
      <c r="T1599" t="s">
        <v>15841</v>
      </c>
      <c r="U1599" t="s">
        <v>15842</v>
      </c>
      <c r="V1599">
        <v>2</v>
      </c>
      <c r="W1599" t="s">
        <v>15843</v>
      </c>
      <c r="X1599" t="s">
        <v>15844</v>
      </c>
      <c r="Y1599" t="s">
        <v>15845</v>
      </c>
      <c r="Z1599" t="s">
        <v>15846</v>
      </c>
      <c r="AA1599" t="s">
        <v>15847</v>
      </c>
    </row>
    <row r="1600" spans="1:27" x14ac:dyDescent="0.25">
      <c r="A1600" t="s">
        <v>15848</v>
      </c>
      <c r="B1600" t="s">
        <v>2826</v>
      </c>
      <c r="C1600" t="s">
        <v>29</v>
      </c>
      <c r="D1600" t="s">
        <v>15759</v>
      </c>
      <c r="E1600" t="s">
        <v>15760</v>
      </c>
      <c r="G1600">
        <v>424002</v>
      </c>
      <c r="H1600" t="s">
        <v>15849</v>
      </c>
      <c r="I1600" t="s">
        <v>35</v>
      </c>
      <c r="J1600" t="s">
        <v>113</v>
      </c>
      <c r="K1600" t="s">
        <v>3254</v>
      </c>
      <c r="L1600" t="s">
        <v>3254</v>
      </c>
      <c r="M1600" t="s">
        <v>15850</v>
      </c>
      <c r="O1600" t="s">
        <v>7932</v>
      </c>
      <c r="P1600" t="s">
        <v>15851</v>
      </c>
      <c r="Q1600" t="s">
        <v>15852</v>
      </c>
      <c r="R1600" t="s">
        <v>15853</v>
      </c>
      <c r="T1600" t="s">
        <v>15854</v>
      </c>
      <c r="U1600" t="s">
        <v>15855</v>
      </c>
      <c r="V1600">
        <v>3</v>
      </c>
      <c r="W1600" t="s">
        <v>15856</v>
      </c>
      <c r="X1600" t="s">
        <v>178</v>
      </c>
    </row>
    <row r="1601" spans="1:27" x14ac:dyDescent="0.25">
      <c r="A1601" t="s">
        <v>15857</v>
      </c>
      <c r="B1601" t="s">
        <v>15858</v>
      </c>
      <c r="C1601" t="s">
        <v>29</v>
      </c>
      <c r="D1601" t="s">
        <v>15759</v>
      </c>
      <c r="E1601" t="s">
        <v>15760</v>
      </c>
      <c r="F1601" t="s">
        <v>15859</v>
      </c>
      <c r="G1601">
        <v>424003</v>
      </c>
      <c r="J1601" t="s">
        <v>674</v>
      </c>
      <c r="K1601" t="s">
        <v>799</v>
      </c>
      <c r="L1601" t="s">
        <v>800</v>
      </c>
      <c r="M1601" t="s">
        <v>15860</v>
      </c>
      <c r="O1601" t="s">
        <v>15861</v>
      </c>
      <c r="P1601" t="s">
        <v>15862</v>
      </c>
      <c r="Q1601" t="s">
        <v>15863</v>
      </c>
      <c r="T1601" t="s">
        <v>15864</v>
      </c>
      <c r="U1601" t="s">
        <v>15865</v>
      </c>
      <c r="V1601">
        <v>394</v>
      </c>
      <c r="W1601" t="s">
        <v>15866</v>
      </c>
      <c r="X1601" t="s">
        <v>313</v>
      </c>
    </row>
    <row r="1602" spans="1:27" x14ac:dyDescent="0.25">
      <c r="A1602" t="s">
        <v>15867</v>
      </c>
      <c r="B1602" t="s">
        <v>867</v>
      </c>
      <c r="C1602" t="s">
        <v>29</v>
      </c>
      <c r="D1602" t="s">
        <v>15759</v>
      </c>
      <c r="E1602" t="s">
        <v>15760</v>
      </c>
      <c r="G1602">
        <v>424031</v>
      </c>
      <c r="H1602" t="s">
        <v>15868</v>
      </c>
      <c r="I1602" t="s">
        <v>15869</v>
      </c>
      <c r="J1602" t="s">
        <v>113</v>
      </c>
      <c r="K1602" t="s">
        <v>114</v>
      </c>
      <c r="L1602" t="s">
        <v>15870</v>
      </c>
      <c r="M1602" t="s">
        <v>15871</v>
      </c>
      <c r="N1602" t="s">
        <v>15871</v>
      </c>
      <c r="O1602" t="s">
        <v>15872</v>
      </c>
      <c r="P1602" t="s">
        <v>15873</v>
      </c>
      <c r="T1602" t="s">
        <v>15874</v>
      </c>
      <c r="U1602" t="s">
        <v>15875</v>
      </c>
      <c r="V1602">
        <v>1</v>
      </c>
      <c r="W1602" t="s">
        <v>15876</v>
      </c>
      <c r="X1602" t="s">
        <v>414</v>
      </c>
    </row>
    <row r="1603" spans="1:27" x14ac:dyDescent="0.25">
      <c r="A1603" t="s">
        <v>15877</v>
      </c>
      <c r="B1603" t="s">
        <v>2527</v>
      </c>
      <c r="C1603" t="s">
        <v>29</v>
      </c>
      <c r="D1603" t="s">
        <v>15759</v>
      </c>
      <c r="E1603" t="s">
        <v>15760</v>
      </c>
      <c r="G1603">
        <v>424005</v>
      </c>
      <c r="H1603" t="s">
        <v>15878</v>
      </c>
      <c r="J1603" t="s">
        <v>80</v>
      </c>
      <c r="K1603" t="s">
        <v>98</v>
      </c>
      <c r="L1603" t="s">
        <v>15879</v>
      </c>
      <c r="M1603" t="s">
        <v>15880</v>
      </c>
      <c r="O1603" t="s">
        <v>15881</v>
      </c>
      <c r="P1603" t="s">
        <v>15882</v>
      </c>
      <c r="Q1603" t="s">
        <v>15883</v>
      </c>
      <c r="R1603" t="s">
        <v>15884</v>
      </c>
      <c r="T1603" t="s">
        <v>15885</v>
      </c>
      <c r="U1603" t="s">
        <v>15886</v>
      </c>
      <c r="V1603">
        <v>2</v>
      </c>
      <c r="W1603" t="s">
        <v>15887</v>
      </c>
      <c r="X1603" t="s">
        <v>15888</v>
      </c>
      <c r="Y1603" t="s">
        <v>15889</v>
      </c>
      <c r="Z1603" t="s">
        <v>15890</v>
      </c>
      <c r="AA1603" t="s">
        <v>15891</v>
      </c>
    </row>
    <row r="1604" spans="1:27" x14ac:dyDescent="0.25">
      <c r="A1604" t="s">
        <v>15892</v>
      </c>
      <c r="C1604" t="s">
        <v>29</v>
      </c>
      <c r="D1604" t="s">
        <v>15759</v>
      </c>
      <c r="E1604" t="s">
        <v>15760</v>
      </c>
      <c r="G1604">
        <v>425200</v>
      </c>
      <c r="H1604" t="s">
        <v>15893</v>
      </c>
      <c r="I1604" t="s">
        <v>35</v>
      </c>
      <c r="J1604" t="s">
        <v>214</v>
      </c>
      <c r="K1604" t="s">
        <v>1369</v>
      </c>
      <c r="L1604" t="s">
        <v>2103</v>
      </c>
      <c r="M1604" t="s">
        <v>15894</v>
      </c>
      <c r="N1604" t="s">
        <v>15894</v>
      </c>
      <c r="O1604" t="s">
        <v>2681</v>
      </c>
      <c r="R1604" t="s">
        <v>15895</v>
      </c>
      <c r="T1604" t="s">
        <v>15896</v>
      </c>
      <c r="U1604" t="s">
        <v>15897</v>
      </c>
      <c r="V1604">
        <v>1</v>
      </c>
      <c r="W1604" t="s">
        <v>15898</v>
      </c>
      <c r="X1604" t="s">
        <v>1811</v>
      </c>
      <c r="Y1604" t="s">
        <v>15899</v>
      </c>
      <c r="Z1604" t="s">
        <v>15900</v>
      </c>
      <c r="AA1604" t="s">
        <v>15901</v>
      </c>
    </row>
    <row r="1605" spans="1:27" x14ac:dyDescent="0.25">
      <c r="A1605" t="s">
        <v>15902</v>
      </c>
      <c r="C1605" t="s">
        <v>29</v>
      </c>
      <c r="D1605" t="s">
        <v>15759</v>
      </c>
      <c r="E1605" t="s">
        <v>15760</v>
      </c>
      <c r="G1605">
        <v>424002</v>
      </c>
      <c r="H1605" t="s">
        <v>15903</v>
      </c>
      <c r="J1605" t="s">
        <v>153</v>
      </c>
      <c r="K1605" t="s">
        <v>917</v>
      </c>
      <c r="L1605" t="s">
        <v>1047</v>
      </c>
      <c r="O1605" t="s">
        <v>15904</v>
      </c>
      <c r="T1605" t="s">
        <v>15905</v>
      </c>
      <c r="U1605" t="s">
        <v>15906</v>
      </c>
      <c r="V1605">
        <v>1</v>
      </c>
      <c r="W1605" t="s">
        <v>15907</v>
      </c>
      <c r="X1605" t="s">
        <v>10192</v>
      </c>
    </row>
    <row r="1606" spans="1:27" x14ac:dyDescent="0.25">
      <c r="A1606" t="s">
        <v>15908</v>
      </c>
      <c r="B1606" t="s">
        <v>12846</v>
      </c>
      <c r="C1606" t="s">
        <v>29</v>
      </c>
      <c r="D1606" t="s">
        <v>15759</v>
      </c>
      <c r="E1606" t="s">
        <v>15760</v>
      </c>
      <c r="G1606">
        <v>425200</v>
      </c>
      <c r="H1606" t="s">
        <v>15909</v>
      </c>
      <c r="J1606" t="s">
        <v>50</v>
      </c>
      <c r="K1606" t="s">
        <v>51</v>
      </c>
      <c r="L1606" t="s">
        <v>52</v>
      </c>
      <c r="M1606" t="s">
        <v>15910</v>
      </c>
      <c r="O1606" t="s">
        <v>11845</v>
      </c>
      <c r="P1606" t="s">
        <v>15911</v>
      </c>
      <c r="Q1606" t="s">
        <v>15912</v>
      </c>
      <c r="R1606" t="s">
        <v>15913</v>
      </c>
      <c r="T1606" t="s">
        <v>15914</v>
      </c>
      <c r="U1606" t="s">
        <v>15915</v>
      </c>
      <c r="V1606">
        <v>16</v>
      </c>
      <c r="W1606" t="s">
        <v>15916</v>
      </c>
      <c r="X1606" t="s">
        <v>2008</v>
      </c>
    </row>
    <row r="1607" spans="1:27" x14ac:dyDescent="0.25">
      <c r="A1607" t="s">
        <v>15917</v>
      </c>
      <c r="B1607" t="s">
        <v>15918</v>
      </c>
      <c r="C1607" t="s">
        <v>29</v>
      </c>
      <c r="D1607" t="s">
        <v>15759</v>
      </c>
      <c r="E1607" t="s">
        <v>15760</v>
      </c>
      <c r="G1607">
        <v>424002</v>
      </c>
      <c r="H1607" t="s">
        <v>15919</v>
      </c>
      <c r="I1607" t="s">
        <v>213</v>
      </c>
      <c r="J1607" t="s">
        <v>1454</v>
      </c>
      <c r="K1607" t="s">
        <v>98</v>
      </c>
      <c r="L1607" t="s">
        <v>15920</v>
      </c>
      <c r="M1607" t="s">
        <v>15921</v>
      </c>
      <c r="N1607" t="s">
        <v>15921</v>
      </c>
      <c r="O1607" t="s">
        <v>15922</v>
      </c>
      <c r="P1607" t="s">
        <v>15923</v>
      </c>
      <c r="Q1607" t="s">
        <v>15924</v>
      </c>
      <c r="R1607" t="s">
        <v>15925</v>
      </c>
      <c r="T1607" t="s">
        <v>15926</v>
      </c>
      <c r="U1607" t="s">
        <v>15927</v>
      </c>
      <c r="V1607">
        <v>3</v>
      </c>
      <c r="W1607" t="s">
        <v>15928</v>
      </c>
      <c r="X1607" t="s">
        <v>15929</v>
      </c>
    </row>
    <row r="1608" spans="1:27" x14ac:dyDescent="0.25">
      <c r="A1608" t="s">
        <v>15930</v>
      </c>
      <c r="B1608" t="s">
        <v>15931</v>
      </c>
      <c r="C1608" t="s">
        <v>29</v>
      </c>
      <c r="D1608" t="s">
        <v>15759</v>
      </c>
      <c r="E1608" t="s">
        <v>15760</v>
      </c>
      <c r="G1608">
        <v>424016</v>
      </c>
      <c r="H1608" t="s">
        <v>15932</v>
      </c>
      <c r="I1608" t="s">
        <v>35</v>
      </c>
      <c r="J1608" t="s">
        <v>80</v>
      </c>
      <c r="K1608" t="s">
        <v>98</v>
      </c>
      <c r="L1608" t="s">
        <v>1757</v>
      </c>
      <c r="M1608" t="s">
        <v>15933</v>
      </c>
      <c r="O1608" t="s">
        <v>15934</v>
      </c>
      <c r="P1608" t="s">
        <v>15935</v>
      </c>
      <c r="Q1608" t="s">
        <v>15936</v>
      </c>
      <c r="R1608" t="s">
        <v>15937</v>
      </c>
      <c r="T1608" t="s">
        <v>15938</v>
      </c>
      <c r="U1608" t="s">
        <v>15939</v>
      </c>
      <c r="V1608">
        <v>2</v>
      </c>
      <c r="W1608" t="s">
        <v>15940</v>
      </c>
      <c r="X1608" t="s">
        <v>14625</v>
      </c>
      <c r="Y1608" t="s">
        <v>15941</v>
      </c>
      <c r="AA1608" t="s">
        <v>15942</v>
      </c>
    </row>
    <row r="1609" spans="1:27" x14ac:dyDescent="0.25">
      <c r="A1609" t="s">
        <v>15943</v>
      </c>
      <c r="C1609" t="s">
        <v>29</v>
      </c>
      <c r="D1609" t="s">
        <v>15759</v>
      </c>
      <c r="E1609" t="s">
        <v>15760</v>
      </c>
      <c r="G1609">
        <v>424008</v>
      </c>
      <c r="H1609" t="s">
        <v>15944</v>
      </c>
      <c r="I1609" t="s">
        <v>35</v>
      </c>
      <c r="J1609" t="s">
        <v>201</v>
      </c>
      <c r="K1609" t="s">
        <v>98</v>
      </c>
      <c r="L1609" t="s">
        <v>4649</v>
      </c>
      <c r="M1609" t="s">
        <v>15945</v>
      </c>
      <c r="N1609" t="s">
        <v>15945</v>
      </c>
      <c r="O1609" t="s">
        <v>15946</v>
      </c>
      <c r="P1609" t="s">
        <v>15947</v>
      </c>
      <c r="T1609" t="s">
        <v>15948</v>
      </c>
      <c r="U1609" t="s">
        <v>15949</v>
      </c>
      <c r="V1609">
        <v>1</v>
      </c>
      <c r="W1609" t="s">
        <v>15950</v>
      </c>
      <c r="X1609" t="s">
        <v>1894</v>
      </c>
    </row>
    <row r="1610" spans="1:27" x14ac:dyDescent="0.25">
      <c r="A1610" t="s">
        <v>15951</v>
      </c>
      <c r="B1610" t="s">
        <v>201</v>
      </c>
      <c r="C1610" t="s">
        <v>29</v>
      </c>
      <c r="D1610" t="s">
        <v>15759</v>
      </c>
      <c r="E1610" t="s">
        <v>15760</v>
      </c>
      <c r="G1610">
        <v>424006</v>
      </c>
      <c r="H1610" t="s">
        <v>15952</v>
      </c>
      <c r="J1610" t="s">
        <v>201</v>
      </c>
      <c r="K1610" t="s">
        <v>98</v>
      </c>
      <c r="L1610" t="s">
        <v>4649</v>
      </c>
      <c r="M1610" t="s">
        <v>15953</v>
      </c>
      <c r="O1610" t="s">
        <v>15954</v>
      </c>
      <c r="P1610" t="s">
        <v>15955</v>
      </c>
      <c r="R1610" t="s">
        <v>15956</v>
      </c>
      <c r="T1610" t="s">
        <v>15957</v>
      </c>
      <c r="U1610" t="s">
        <v>15958</v>
      </c>
      <c r="V1610">
        <v>2</v>
      </c>
      <c r="W1610" t="s">
        <v>15959</v>
      </c>
      <c r="X1610" t="s">
        <v>15960</v>
      </c>
    </row>
    <row r="1611" spans="1:27" x14ac:dyDescent="0.25">
      <c r="A1611" t="s">
        <v>15961</v>
      </c>
      <c r="B1611" t="s">
        <v>880</v>
      </c>
      <c r="C1611" t="s">
        <v>29</v>
      </c>
      <c r="D1611" t="s">
        <v>15759</v>
      </c>
      <c r="E1611" t="s">
        <v>15760</v>
      </c>
      <c r="G1611">
        <v>424007</v>
      </c>
      <c r="H1611" t="s">
        <v>15962</v>
      </c>
      <c r="J1611" t="s">
        <v>674</v>
      </c>
      <c r="K1611" t="s">
        <v>1770</v>
      </c>
      <c r="L1611" t="s">
        <v>4494</v>
      </c>
      <c r="M1611" t="s">
        <v>15963</v>
      </c>
      <c r="N1611" t="s">
        <v>15964</v>
      </c>
      <c r="O1611" t="s">
        <v>15965</v>
      </c>
      <c r="P1611" t="s">
        <v>15966</v>
      </c>
      <c r="Q1611" t="s">
        <v>15967</v>
      </c>
      <c r="T1611" t="s">
        <v>15968</v>
      </c>
      <c r="U1611" t="s">
        <v>15969</v>
      </c>
      <c r="V1611">
        <v>1</v>
      </c>
      <c r="W1611" t="s">
        <v>15970</v>
      </c>
      <c r="X1611" t="s">
        <v>414</v>
      </c>
      <c r="Y1611" t="s">
        <v>15971</v>
      </c>
      <c r="Z1611" t="s">
        <v>15972</v>
      </c>
      <c r="AA1611" t="s">
        <v>15973</v>
      </c>
    </row>
    <row r="1612" spans="1:27" x14ac:dyDescent="0.25">
      <c r="A1612" t="s">
        <v>15974</v>
      </c>
      <c r="B1612" t="s">
        <v>1070</v>
      </c>
      <c r="C1612" t="s">
        <v>29</v>
      </c>
      <c r="D1612" t="s">
        <v>15759</v>
      </c>
      <c r="E1612" t="s">
        <v>15760</v>
      </c>
      <c r="G1612">
        <v>424006</v>
      </c>
      <c r="H1612" t="s">
        <v>15975</v>
      </c>
      <c r="I1612" t="s">
        <v>35</v>
      </c>
      <c r="J1612" t="s">
        <v>201</v>
      </c>
      <c r="K1612" t="s">
        <v>98</v>
      </c>
      <c r="L1612" t="s">
        <v>3439</v>
      </c>
      <c r="M1612" t="s">
        <v>15976</v>
      </c>
      <c r="N1612" t="s">
        <v>15977</v>
      </c>
      <c r="O1612" t="s">
        <v>895</v>
      </c>
      <c r="P1612" t="s">
        <v>15978</v>
      </c>
      <c r="R1612" t="s">
        <v>15979</v>
      </c>
      <c r="T1612" t="s">
        <v>15980</v>
      </c>
      <c r="U1612" t="s">
        <v>15981</v>
      </c>
      <c r="V1612">
        <v>1</v>
      </c>
      <c r="W1612" t="s">
        <v>15982</v>
      </c>
      <c r="X1612" t="s">
        <v>15983</v>
      </c>
      <c r="Y1612" t="s">
        <v>15984</v>
      </c>
      <c r="Z1612" t="s">
        <v>15985</v>
      </c>
      <c r="AA1612" t="s">
        <v>15986</v>
      </c>
    </row>
    <row r="1613" spans="1:27" x14ac:dyDescent="0.25">
      <c r="A1613" t="s">
        <v>15987</v>
      </c>
      <c r="B1613" t="s">
        <v>591</v>
      </c>
      <c r="C1613" t="s">
        <v>29</v>
      </c>
      <c r="D1613" t="s">
        <v>15759</v>
      </c>
      <c r="E1613" t="s">
        <v>15760</v>
      </c>
      <c r="F1613" t="s">
        <v>15988</v>
      </c>
      <c r="G1613">
        <v>424008</v>
      </c>
      <c r="H1613" t="s">
        <v>15989</v>
      </c>
      <c r="J1613" t="s">
        <v>36</v>
      </c>
      <c r="K1613" t="s">
        <v>98</v>
      </c>
      <c r="L1613" t="s">
        <v>4420</v>
      </c>
      <c r="M1613" t="s">
        <v>15990</v>
      </c>
      <c r="N1613" t="s">
        <v>15990</v>
      </c>
      <c r="O1613" t="s">
        <v>15991</v>
      </c>
      <c r="T1613" t="s">
        <v>15992</v>
      </c>
      <c r="U1613" t="s">
        <v>15993</v>
      </c>
      <c r="V1613">
        <v>1</v>
      </c>
      <c r="W1613" t="s">
        <v>15994</v>
      </c>
      <c r="X1613" t="s">
        <v>15995</v>
      </c>
    </row>
    <row r="1614" spans="1:27" x14ac:dyDescent="0.25">
      <c r="A1614" t="s">
        <v>15996</v>
      </c>
      <c r="B1614" t="s">
        <v>28</v>
      </c>
      <c r="C1614" t="s">
        <v>29</v>
      </c>
      <c r="D1614" t="s">
        <v>15759</v>
      </c>
      <c r="E1614" t="s">
        <v>15760</v>
      </c>
      <c r="G1614">
        <v>424918</v>
      </c>
      <c r="H1614" t="s">
        <v>15997</v>
      </c>
      <c r="I1614" t="s">
        <v>35</v>
      </c>
      <c r="J1614" t="s">
        <v>36</v>
      </c>
      <c r="K1614" t="s">
        <v>129</v>
      </c>
      <c r="L1614" t="s">
        <v>129</v>
      </c>
      <c r="M1614" t="s">
        <v>15998</v>
      </c>
      <c r="N1614" t="s">
        <v>15999</v>
      </c>
      <c r="O1614" t="s">
        <v>16000</v>
      </c>
      <c r="T1614" t="s">
        <v>16001</v>
      </c>
      <c r="U1614" t="s">
        <v>16002</v>
      </c>
      <c r="V1614">
        <v>1</v>
      </c>
      <c r="W1614" t="s">
        <v>16003</v>
      </c>
      <c r="X1614" t="s">
        <v>14342</v>
      </c>
    </row>
    <row r="1615" spans="1:27" x14ac:dyDescent="0.25">
      <c r="A1615" t="s">
        <v>16004</v>
      </c>
      <c r="B1615" t="s">
        <v>1091</v>
      </c>
      <c r="C1615" t="s">
        <v>29</v>
      </c>
      <c r="D1615" t="s">
        <v>15759</v>
      </c>
      <c r="E1615" t="s">
        <v>15760</v>
      </c>
      <c r="F1615" t="s">
        <v>592</v>
      </c>
      <c r="G1615">
        <v>424037</v>
      </c>
      <c r="H1615" t="s">
        <v>16005</v>
      </c>
      <c r="I1615" t="s">
        <v>213</v>
      </c>
      <c r="J1615" t="s">
        <v>113</v>
      </c>
      <c r="K1615" t="s">
        <v>98</v>
      </c>
      <c r="L1615" t="s">
        <v>1094</v>
      </c>
      <c r="M1615" t="s">
        <v>16006</v>
      </c>
      <c r="N1615" t="s">
        <v>16007</v>
      </c>
      <c r="O1615" t="s">
        <v>2477</v>
      </c>
      <c r="P1615" t="s">
        <v>16008</v>
      </c>
      <c r="Q1615" t="s">
        <v>16009</v>
      </c>
      <c r="R1615" t="s">
        <v>16010</v>
      </c>
      <c r="T1615" t="s">
        <v>16011</v>
      </c>
      <c r="U1615" t="s">
        <v>16012</v>
      </c>
      <c r="V1615">
        <v>2</v>
      </c>
      <c r="W1615" t="s">
        <v>16013</v>
      </c>
      <c r="X1615" t="s">
        <v>3149</v>
      </c>
      <c r="Y1615" t="s">
        <v>16014</v>
      </c>
      <c r="Z1615" t="s">
        <v>16015</v>
      </c>
      <c r="AA1615" t="s">
        <v>16016</v>
      </c>
    </row>
    <row r="1616" spans="1:27" x14ac:dyDescent="0.25">
      <c r="A1616">
        <v>555</v>
      </c>
      <c r="B1616" t="s">
        <v>438</v>
      </c>
      <c r="C1616" t="s">
        <v>29</v>
      </c>
      <c r="D1616" t="s">
        <v>15759</v>
      </c>
      <c r="E1616" t="s">
        <v>15760</v>
      </c>
      <c r="G1616">
        <v>424005</v>
      </c>
      <c r="H1616" t="s">
        <v>16017</v>
      </c>
      <c r="I1616" t="s">
        <v>35</v>
      </c>
      <c r="J1616" t="s">
        <v>201</v>
      </c>
      <c r="K1616" t="s">
        <v>98</v>
      </c>
      <c r="L1616" t="s">
        <v>2766</v>
      </c>
      <c r="M1616" t="s">
        <v>16018</v>
      </c>
      <c r="N1616" t="s">
        <v>16019</v>
      </c>
      <c r="O1616" t="s">
        <v>16020</v>
      </c>
      <c r="P1616" t="s">
        <v>16021</v>
      </c>
      <c r="T1616" t="s">
        <v>16022</v>
      </c>
      <c r="U1616" t="s">
        <v>16023</v>
      </c>
      <c r="V1616">
        <v>1</v>
      </c>
      <c r="W1616" t="s">
        <v>16024</v>
      </c>
      <c r="X1616" t="s">
        <v>11447</v>
      </c>
    </row>
    <row r="1617" spans="1:27" x14ac:dyDescent="0.25">
      <c r="A1617" t="s">
        <v>16025</v>
      </c>
      <c r="B1617" t="s">
        <v>867</v>
      </c>
      <c r="C1617" t="s">
        <v>29</v>
      </c>
      <c r="D1617" t="s">
        <v>15759</v>
      </c>
      <c r="E1617" t="s">
        <v>15760</v>
      </c>
      <c r="G1617">
        <v>424007</v>
      </c>
      <c r="H1617" t="s">
        <v>16026</v>
      </c>
      <c r="I1617" t="s">
        <v>16027</v>
      </c>
      <c r="J1617" t="s">
        <v>50</v>
      </c>
      <c r="K1617" t="s">
        <v>3421</v>
      </c>
      <c r="L1617" t="s">
        <v>16028</v>
      </c>
      <c r="M1617" t="s">
        <v>16029</v>
      </c>
      <c r="N1617" t="s">
        <v>16030</v>
      </c>
      <c r="O1617" t="s">
        <v>15817</v>
      </c>
      <c r="P1617" t="s">
        <v>16031</v>
      </c>
      <c r="Q1617" t="s">
        <v>16032</v>
      </c>
      <c r="T1617" t="s">
        <v>16033</v>
      </c>
      <c r="U1617" t="s">
        <v>16034</v>
      </c>
      <c r="V1617">
        <v>1</v>
      </c>
      <c r="W1617" t="s">
        <v>16035</v>
      </c>
      <c r="X1617" t="s">
        <v>361</v>
      </c>
    </row>
    <row r="1618" spans="1:27" x14ac:dyDescent="0.25">
      <c r="A1618" t="s">
        <v>16036</v>
      </c>
      <c r="B1618" t="s">
        <v>1502</v>
      </c>
      <c r="C1618" t="s">
        <v>29</v>
      </c>
      <c r="D1618" t="s">
        <v>15759</v>
      </c>
      <c r="E1618" t="s">
        <v>15760</v>
      </c>
      <c r="G1618">
        <v>424006</v>
      </c>
      <c r="H1618" t="s">
        <v>16037</v>
      </c>
      <c r="I1618" t="s">
        <v>49</v>
      </c>
      <c r="J1618" t="s">
        <v>214</v>
      </c>
      <c r="K1618" t="s">
        <v>215</v>
      </c>
      <c r="L1618" t="s">
        <v>216</v>
      </c>
      <c r="O1618" t="s">
        <v>16038</v>
      </c>
      <c r="T1618" t="s">
        <v>16039</v>
      </c>
      <c r="U1618" t="s">
        <v>16040</v>
      </c>
      <c r="V1618">
        <v>1</v>
      </c>
      <c r="W1618" t="s">
        <v>16041</v>
      </c>
      <c r="X1618" t="s">
        <v>16042</v>
      </c>
    </row>
    <row r="1619" spans="1:27" x14ac:dyDescent="0.25">
      <c r="A1619" t="s">
        <v>16043</v>
      </c>
      <c r="B1619" t="s">
        <v>16044</v>
      </c>
      <c r="C1619" t="s">
        <v>29</v>
      </c>
      <c r="D1619" t="s">
        <v>15759</v>
      </c>
      <c r="E1619" t="s">
        <v>15760</v>
      </c>
      <c r="F1619" t="s">
        <v>16045</v>
      </c>
      <c r="G1619">
        <v>424036</v>
      </c>
      <c r="H1619" t="s">
        <v>16046</v>
      </c>
      <c r="I1619" t="s">
        <v>35</v>
      </c>
      <c r="J1619" t="s">
        <v>97</v>
      </c>
      <c r="K1619" t="s">
        <v>98</v>
      </c>
      <c r="L1619" t="s">
        <v>5175</v>
      </c>
      <c r="M1619" t="s">
        <v>16047</v>
      </c>
      <c r="O1619" t="s">
        <v>1196</v>
      </c>
      <c r="P1619" t="s">
        <v>16048</v>
      </c>
      <c r="Q1619" t="s">
        <v>16049</v>
      </c>
      <c r="R1619" t="s">
        <v>16050</v>
      </c>
      <c r="T1619" t="s">
        <v>16051</v>
      </c>
      <c r="U1619" t="s">
        <v>16052</v>
      </c>
      <c r="V1619">
        <v>1</v>
      </c>
      <c r="W1619" t="s">
        <v>16053</v>
      </c>
      <c r="X1619" t="s">
        <v>1043</v>
      </c>
    </row>
    <row r="1620" spans="1:27" x14ac:dyDescent="0.25">
      <c r="A1620" t="s">
        <v>6258</v>
      </c>
      <c r="B1620" t="s">
        <v>6259</v>
      </c>
      <c r="C1620" t="s">
        <v>29</v>
      </c>
      <c r="D1620" t="s">
        <v>15759</v>
      </c>
      <c r="E1620" t="s">
        <v>15760</v>
      </c>
      <c r="F1620" t="s">
        <v>16054</v>
      </c>
      <c r="G1620">
        <v>424008</v>
      </c>
      <c r="H1620" t="s">
        <v>16055</v>
      </c>
      <c r="J1620" t="s">
        <v>80</v>
      </c>
      <c r="K1620" t="s">
        <v>98</v>
      </c>
      <c r="L1620" t="s">
        <v>16056</v>
      </c>
      <c r="M1620" t="s">
        <v>16057</v>
      </c>
      <c r="O1620" t="s">
        <v>16058</v>
      </c>
      <c r="P1620" t="s">
        <v>16059</v>
      </c>
      <c r="Q1620" t="s">
        <v>6265</v>
      </c>
      <c r="R1620" t="s">
        <v>6266</v>
      </c>
      <c r="T1620" t="s">
        <v>16060</v>
      </c>
      <c r="U1620" t="s">
        <v>16061</v>
      </c>
      <c r="V1620">
        <v>3</v>
      </c>
      <c r="W1620" t="s">
        <v>16062</v>
      </c>
      <c r="X1620" t="s">
        <v>135</v>
      </c>
    </row>
    <row r="1621" spans="1:27" x14ac:dyDescent="0.25">
      <c r="A1621" t="s">
        <v>16063</v>
      </c>
      <c r="B1621" t="s">
        <v>1605</v>
      </c>
      <c r="C1621" t="s">
        <v>29</v>
      </c>
      <c r="D1621" t="s">
        <v>15759</v>
      </c>
      <c r="E1621" t="s">
        <v>15760</v>
      </c>
      <c r="G1621">
        <v>424036</v>
      </c>
      <c r="H1621" t="s">
        <v>16064</v>
      </c>
      <c r="I1621" t="s">
        <v>35</v>
      </c>
      <c r="J1621" t="s">
        <v>113</v>
      </c>
      <c r="K1621" t="s">
        <v>98</v>
      </c>
      <c r="L1621" t="s">
        <v>4836</v>
      </c>
      <c r="M1621" t="s">
        <v>16065</v>
      </c>
      <c r="O1621" t="s">
        <v>14674</v>
      </c>
      <c r="P1621" t="s">
        <v>16066</v>
      </c>
      <c r="Q1621" t="s">
        <v>16067</v>
      </c>
      <c r="R1621" t="s">
        <v>16068</v>
      </c>
      <c r="T1621" t="s">
        <v>16069</v>
      </c>
      <c r="U1621" t="s">
        <v>16070</v>
      </c>
      <c r="V1621">
        <v>3</v>
      </c>
      <c r="W1621" t="s">
        <v>16071</v>
      </c>
      <c r="X1621" t="s">
        <v>16072</v>
      </c>
      <c r="Y1621" t="s">
        <v>16073</v>
      </c>
      <c r="Z1621" t="s">
        <v>3211</v>
      </c>
      <c r="AA1621" t="s">
        <v>16074</v>
      </c>
    </row>
    <row r="1622" spans="1:27" x14ac:dyDescent="0.25">
      <c r="A1622" t="s">
        <v>15796</v>
      </c>
      <c r="B1622" t="s">
        <v>65</v>
      </c>
      <c r="C1622" t="s">
        <v>29</v>
      </c>
      <c r="D1622" t="s">
        <v>16075</v>
      </c>
      <c r="E1622" t="s">
        <v>16076</v>
      </c>
      <c r="G1622" t="s">
        <v>16077</v>
      </c>
      <c r="H1622" t="s">
        <v>16078</v>
      </c>
      <c r="J1622" t="s">
        <v>153</v>
      </c>
      <c r="K1622" t="s">
        <v>98</v>
      </c>
      <c r="L1622" t="s">
        <v>1026</v>
      </c>
      <c r="M1622" t="s">
        <v>16079</v>
      </c>
      <c r="O1622" t="s">
        <v>16080</v>
      </c>
      <c r="P1622" t="s">
        <v>16081</v>
      </c>
      <c r="Q1622" t="s">
        <v>16082</v>
      </c>
      <c r="R1622" t="s">
        <v>16083</v>
      </c>
      <c r="T1622" t="s">
        <v>16084</v>
      </c>
      <c r="U1622" t="s">
        <v>16085</v>
      </c>
      <c r="V1622" t="s">
        <v>16086</v>
      </c>
      <c r="W1622" t="s">
        <v>16087</v>
      </c>
      <c r="X1622" t="s">
        <v>5658</v>
      </c>
    </row>
    <row r="1623" spans="1:27" x14ac:dyDescent="0.25">
      <c r="A1623" t="s">
        <v>16088</v>
      </c>
      <c r="B1623" t="s">
        <v>16089</v>
      </c>
      <c r="C1623" t="s">
        <v>29</v>
      </c>
      <c r="D1623" t="s">
        <v>16075</v>
      </c>
      <c r="E1623" t="s">
        <v>16076</v>
      </c>
      <c r="G1623" t="s">
        <v>16090</v>
      </c>
      <c r="H1623" t="s">
        <v>16091</v>
      </c>
      <c r="I1623" t="s">
        <v>35</v>
      </c>
      <c r="J1623" t="s">
        <v>214</v>
      </c>
      <c r="K1623" t="s">
        <v>1369</v>
      </c>
      <c r="L1623" t="s">
        <v>5132</v>
      </c>
      <c r="M1623" t="s">
        <v>16092</v>
      </c>
      <c r="N1623" t="s">
        <v>16093</v>
      </c>
      <c r="O1623" t="s">
        <v>16094</v>
      </c>
      <c r="T1623" t="s">
        <v>16095</v>
      </c>
      <c r="U1623" t="s">
        <v>16096</v>
      </c>
      <c r="V1623" t="s">
        <v>998</v>
      </c>
      <c r="X1623" t="s">
        <v>2008</v>
      </c>
    </row>
    <row r="1624" spans="1:27" x14ac:dyDescent="0.25">
      <c r="A1624" t="s">
        <v>16097</v>
      </c>
      <c r="B1624" t="s">
        <v>16098</v>
      </c>
      <c r="C1624" t="s">
        <v>29</v>
      </c>
      <c r="D1624" t="s">
        <v>16075</v>
      </c>
      <c r="E1624" t="s">
        <v>16076</v>
      </c>
      <c r="G1624" t="s">
        <v>16099</v>
      </c>
      <c r="H1624" t="s">
        <v>16100</v>
      </c>
      <c r="I1624" t="s">
        <v>49</v>
      </c>
      <c r="J1624" t="s">
        <v>184</v>
      </c>
      <c r="K1624" t="s">
        <v>303</v>
      </c>
      <c r="L1624" t="s">
        <v>9736</v>
      </c>
      <c r="M1624" t="s">
        <v>16101</v>
      </c>
      <c r="N1624" t="s">
        <v>16101</v>
      </c>
      <c r="O1624" t="s">
        <v>16102</v>
      </c>
      <c r="T1624" t="s">
        <v>16103</v>
      </c>
      <c r="U1624" t="s">
        <v>16104</v>
      </c>
      <c r="V1624" t="s">
        <v>42</v>
      </c>
      <c r="W1624" t="s">
        <v>16105</v>
      </c>
      <c r="X1624" t="s">
        <v>11447</v>
      </c>
    </row>
    <row r="1625" spans="1:27" x14ac:dyDescent="0.25">
      <c r="A1625" t="s">
        <v>16106</v>
      </c>
      <c r="B1625" t="s">
        <v>867</v>
      </c>
      <c r="C1625" t="s">
        <v>29</v>
      </c>
      <c r="D1625" t="s">
        <v>16075</v>
      </c>
      <c r="E1625" t="s">
        <v>16076</v>
      </c>
      <c r="G1625" t="s">
        <v>16107</v>
      </c>
      <c r="H1625" t="s">
        <v>16108</v>
      </c>
      <c r="I1625" t="s">
        <v>49</v>
      </c>
      <c r="J1625" t="s">
        <v>674</v>
      </c>
      <c r="K1625" t="s">
        <v>799</v>
      </c>
      <c r="L1625" t="s">
        <v>10791</v>
      </c>
      <c r="M1625" t="s">
        <v>16109</v>
      </c>
      <c r="N1625" t="s">
        <v>16110</v>
      </c>
      <c r="P1625" t="s">
        <v>16111</v>
      </c>
      <c r="Q1625" t="s">
        <v>16112</v>
      </c>
      <c r="T1625" t="s">
        <v>16113</v>
      </c>
      <c r="U1625" t="s">
        <v>16114</v>
      </c>
      <c r="V1625" t="s">
        <v>42</v>
      </c>
      <c r="W1625" t="s">
        <v>16115</v>
      </c>
      <c r="X1625" t="s">
        <v>208</v>
      </c>
    </row>
    <row r="1626" spans="1:27" x14ac:dyDescent="0.25">
      <c r="A1626" t="s">
        <v>16116</v>
      </c>
      <c r="B1626" t="s">
        <v>867</v>
      </c>
      <c r="C1626" t="s">
        <v>29</v>
      </c>
      <c r="D1626" t="s">
        <v>16075</v>
      </c>
      <c r="E1626" t="s">
        <v>16076</v>
      </c>
      <c r="J1626" t="s">
        <v>184</v>
      </c>
      <c r="K1626" t="s">
        <v>520</v>
      </c>
      <c r="L1626" t="s">
        <v>16117</v>
      </c>
      <c r="M1626" t="s">
        <v>16118</v>
      </c>
      <c r="N1626" t="s">
        <v>16118</v>
      </c>
      <c r="P1626" t="s">
        <v>16119</v>
      </c>
      <c r="Q1626" t="s">
        <v>16120</v>
      </c>
      <c r="R1626" t="s">
        <v>16121</v>
      </c>
      <c r="V1626" t="s">
        <v>42</v>
      </c>
      <c r="W1626" t="s">
        <v>16122</v>
      </c>
      <c r="X1626" t="s">
        <v>313</v>
      </c>
    </row>
    <row r="1627" spans="1:27" x14ac:dyDescent="0.25">
      <c r="A1627" t="s">
        <v>16123</v>
      </c>
      <c r="B1627" t="s">
        <v>16124</v>
      </c>
      <c r="C1627" t="s">
        <v>29</v>
      </c>
      <c r="D1627" t="s">
        <v>16075</v>
      </c>
      <c r="E1627" t="s">
        <v>16125</v>
      </c>
      <c r="G1627" t="s">
        <v>16126</v>
      </c>
      <c r="H1627" t="s">
        <v>16127</v>
      </c>
      <c r="I1627" t="s">
        <v>35</v>
      </c>
      <c r="J1627" t="s">
        <v>376</v>
      </c>
      <c r="K1627" t="s">
        <v>393</v>
      </c>
      <c r="L1627" t="s">
        <v>394</v>
      </c>
      <c r="M1627" t="s">
        <v>16128</v>
      </c>
      <c r="N1627" t="s">
        <v>16129</v>
      </c>
      <c r="O1627" t="s">
        <v>16130</v>
      </c>
      <c r="P1627" t="s">
        <v>16131</v>
      </c>
      <c r="R1627" t="s">
        <v>16132</v>
      </c>
      <c r="S1627" t="s">
        <v>16133</v>
      </c>
      <c r="T1627" t="s">
        <v>16134</v>
      </c>
      <c r="U1627" t="s">
        <v>16135</v>
      </c>
      <c r="V1627" t="s">
        <v>61</v>
      </c>
      <c r="W1627" t="s">
        <v>16136</v>
      </c>
      <c r="X1627" t="s">
        <v>2275</v>
      </c>
    </row>
    <row r="1628" spans="1:27" x14ac:dyDescent="0.25">
      <c r="A1628" t="s">
        <v>16137</v>
      </c>
      <c r="B1628" t="s">
        <v>16138</v>
      </c>
      <c r="C1628" t="s">
        <v>29</v>
      </c>
      <c r="D1628" t="s">
        <v>16075</v>
      </c>
      <c r="E1628" t="s">
        <v>16076</v>
      </c>
      <c r="G1628" t="s">
        <v>16099</v>
      </c>
      <c r="H1628" t="s">
        <v>16139</v>
      </c>
      <c r="I1628" t="s">
        <v>213</v>
      </c>
      <c r="J1628" t="s">
        <v>184</v>
      </c>
      <c r="K1628" t="s">
        <v>4963</v>
      </c>
      <c r="L1628" t="s">
        <v>16140</v>
      </c>
      <c r="M1628" t="s">
        <v>16141</v>
      </c>
      <c r="O1628" t="s">
        <v>16142</v>
      </c>
      <c r="P1628" t="s">
        <v>16143</v>
      </c>
      <c r="Q1628" t="s">
        <v>16144</v>
      </c>
      <c r="T1628" t="s">
        <v>16145</v>
      </c>
      <c r="U1628" t="s">
        <v>16146</v>
      </c>
      <c r="V1628" t="s">
        <v>42</v>
      </c>
      <c r="W1628" t="s">
        <v>16147</v>
      </c>
      <c r="X1628" t="s">
        <v>3035</v>
      </c>
    </row>
    <row r="1629" spans="1:27" x14ac:dyDescent="0.25">
      <c r="A1629" t="s">
        <v>16148</v>
      </c>
      <c r="B1629" t="s">
        <v>16149</v>
      </c>
      <c r="C1629" t="s">
        <v>29</v>
      </c>
      <c r="D1629" t="s">
        <v>16075</v>
      </c>
      <c r="E1629" t="s">
        <v>16076</v>
      </c>
      <c r="F1629" t="s">
        <v>16150</v>
      </c>
      <c r="G1629" t="s">
        <v>16151</v>
      </c>
      <c r="H1629" t="s">
        <v>16152</v>
      </c>
      <c r="J1629" t="s">
        <v>214</v>
      </c>
      <c r="K1629" t="s">
        <v>98</v>
      </c>
      <c r="L1629" t="s">
        <v>428</v>
      </c>
      <c r="M1629" t="s">
        <v>16153</v>
      </c>
      <c r="N1629" t="s">
        <v>16154</v>
      </c>
      <c r="O1629" t="s">
        <v>16155</v>
      </c>
      <c r="P1629" t="s">
        <v>16156</v>
      </c>
      <c r="R1629" t="s">
        <v>16157</v>
      </c>
      <c r="T1629" t="s">
        <v>16158</v>
      </c>
      <c r="U1629" t="s">
        <v>16159</v>
      </c>
      <c r="V1629" t="s">
        <v>42</v>
      </c>
      <c r="W1629" t="s">
        <v>16160</v>
      </c>
      <c r="X1629" t="s">
        <v>16161</v>
      </c>
    </row>
    <row r="1630" spans="1:27" x14ac:dyDescent="0.25">
      <c r="A1630" t="s">
        <v>16162</v>
      </c>
      <c r="B1630" t="s">
        <v>880</v>
      </c>
      <c r="C1630" t="s">
        <v>29</v>
      </c>
      <c r="D1630" t="s">
        <v>16075</v>
      </c>
      <c r="E1630" t="s">
        <v>16076</v>
      </c>
      <c r="G1630" t="s">
        <v>16163</v>
      </c>
      <c r="H1630" t="s">
        <v>16164</v>
      </c>
      <c r="I1630" t="s">
        <v>35</v>
      </c>
      <c r="J1630" t="s">
        <v>214</v>
      </c>
      <c r="K1630" t="s">
        <v>1369</v>
      </c>
      <c r="L1630" t="s">
        <v>10923</v>
      </c>
      <c r="M1630" t="s">
        <v>16165</v>
      </c>
      <c r="N1630" t="s">
        <v>16166</v>
      </c>
      <c r="O1630" t="s">
        <v>16167</v>
      </c>
      <c r="P1630" t="s">
        <v>16168</v>
      </c>
      <c r="Q1630" t="s">
        <v>16169</v>
      </c>
      <c r="R1630" t="s">
        <v>16170</v>
      </c>
      <c r="T1630" t="s">
        <v>16171</v>
      </c>
      <c r="U1630" t="s">
        <v>16172</v>
      </c>
      <c r="V1630" t="s">
        <v>1409</v>
      </c>
      <c r="W1630" t="s">
        <v>16173</v>
      </c>
      <c r="X1630" t="s">
        <v>600</v>
      </c>
    </row>
    <row r="1631" spans="1:27" x14ac:dyDescent="0.25">
      <c r="A1631" t="s">
        <v>16174</v>
      </c>
      <c r="C1631" t="s">
        <v>29</v>
      </c>
      <c r="D1631" t="s">
        <v>16075</v>
      </c>
      <c r="E1631" t="s">
        <v>16125</v>
      </c>
      <c r="G1631" t="s">
        <v>16175</v>
      </c>
      <c r="H1631" t="s">
        <v>16176</v>
      </c>
      <c r="J1631" t="s">
        <v>1139</v>
      </c>
      <c r="K1631" t="s">
        <v>2187</v>
      </c>
      <c r="L1631" t="s">
        <v>16177</v>
      </c>
      <c r="M1631" t="s">
        <v>16178</v>
      </c>
      <c r="O1631" t="s">
        <v>1074</v>
      </c>
      <c r="Q1631" t="s">
        <v>16179</v>
      </c>
      <c r="R1631" t="s">
        <v>16180</v>
      </c>
      <c r="T1631" t="s">
        <v>16181</v>
      </c>
      <c r="U1631" t="s">
        <v>16182</v>
      </c>
      <c r="V1631" t="s">
        <v>42</v>
      </c>
      <c r="W1631" t="s">
        <v>16183</v>
      </c>
      <c r="X1631" t="s">
        <v>414</v>
      </c>
    </row>
    <row r="1632" spans="1:27" x14ac:dyDescent="0.25">
      <c r="A1632" t="s">
        <v>16184</v>
      </c>
      <c r="C1632" t="s">
        <v>29</v>
      </c>
      <c r="D1632" t="s">
        <v>16075</v>
      </c>
      <c r="E1632" t="s">
        <v>16125</v>
      </c>
      <c r="G1632" t="s">
        <v>16185</v>
      </c>
      <c r="H1632" t="s">
        <v>16186</v>
      </c>
      <c r="J1632" t="s">
        <v>674</v>
      </c>
      <c r="K1632" t="s">
        <v>1770</v>
      </c>
      <c r="L1632" t="s">
        <v>5326</v>
      </c>
      <c r="O1632" t="s">
        <v>16187</v>
      </c>
      <c r="T1632" t="s">
        <v>16188</v>
      </c>
      <c r="U1632" t="s">
        <v>16189</v>
      </c>
      <c r="V1632" t="s">
        <v>42</v>
      </c>
    </row>
    <row r="1633" spans="1:24" x14ac:dyDescent="0.25">
      <c r="A1633" t="s">
        <v>15796</v>
      </c>
      <c r="B1633" t="s">
        <v>65</v>
      </c>
      <c r="C1633" t="s">
        <v>29</v>
      </c>
      <c r="D1633" t="s">
        <v>16075</v>
      </c>
      <c r="E1633" t="s">
        <v>16076</v>
      </c>
      <c r="G1633" t="s">
        <v>16190</v>
      </c>
      <c r="H1633" t="s">
        <v>16191</v>
      </c>
      <c r="J1633" t="s">
        <v>153</v>
      </c>
      <c r="K1633" t="s">
        <v>98</v>
      </c>
      <c r="L1633" t="s">
        <v>1026</v>
      </c>
      <c r="M1633" t="s">
        <v>16079</v>
      </c>
      <c r="O1633" t="s">
        <v>4452</v>
      </c>
      <c r="P1633" t="s">
        <v>16081</v>
      </c>
      <c r="Q1633" t="s">
        <v>16082</v>
      </c>
      <c r="R1633" t="s">
        <v>16083</v>
      </c>
      <c r="T1633" t="s">
        <v>16192</v>
      </c>
      <c r="U1633" t="s">
        <v>16193</v>
      </c>
      <c r="V1633" t="s">
        <v>16086</v>
      </c>
      <c r="W1633" t="s">
        <v>16194</v>
      </c>
      <c r="X1633" t="s">
        <v>5658</v>
      </c>
    </row>
    <row r="1634" spans="1:24" x14ac:dyDescent="0.25">
      <c r="A1634" t="s">
        <v>16195</v>
      </c>
      <c r="B1634" t="s">
        <v>16196</v>
      </c>
      <c r="C1634" t="s">
        <v>29</v>
      </c>
      <c r="D1634" t="s">
        <v>16075</v>
      </c>
      <c r="E1634" t="s">
        <v>16076</v>
      </c>
      <c r="G1634" t="s">
        <v>16197</v>
      </c>
      <c r="H1634" t="s">
        <v>16198</v>
      </c>
      <c r="I1634" t="s">
        <v>35</v>
      </c>
      <c r="J1634" t="s">
        <v>376</v>
      </c>
      <c r="K1634" t="s">
        <v>6354</v>
      </c>
      <c r="L1634" t="s">
        <v>7048</v>
      </c>
      <c r="M1634" t="s">
        <v>16199</v>
      </c>
      <c r="N1634" t="s">
        <v>16199</v>
      </c>
      <c r="O1634" t="s">
        <v>16200</v>
      </c>
      <c r="T1634" t="s">
        <v>16201</v>
      </c>
      <c r="U1634" t="s">
        <v>16202</v>
      </c>
      <c r="V1634" t="s">
        <v>42</v>
      </c>
      <c r="X1634" t="s">
        <v>386</v>
      </c>
    </row>
    <row r="1635" spans="1:24" x14ac:dyDescent="0.25">
      <c r="A1635" t="s">
        <v>16203</v>
      </c>
      <c r="B1635" t="s">
        <v>1502</v>
      </c>
      <c r="C1635" t="s">
        <v>29</v>
      </c>
      <c r="D1635" t="s">
        <v>16075</v>
      </c>
      <c r="E1635" t="s">
        <v>16076</v>
      </c>
      <c r="F1635" t="s">
        <v>16150</v>
      </c>
      <c r="G1635" t="s">
        <v>16151</v>
      </c>
      <c r="H1635" t="s">
        <v>16204</v>
      </c>
      <c r="I1635" t="s">
        <v>16205</v>
      </c>
      <c r="J1635" t="s">
        <v>214</v>
      </c>
      <c r="K1635" t="s">
        <v>215</v>
      </c>
      <c r="L1635" t="s">
        <v>216</v>
      </c>
      <c r="O1635" t="s">
        <v>14846</v>
      </c>
      <c r="T1635" t="s">
        <v>16206</v>
      </c>
      <c r="U1635" t="s">
        <v>16207</v>
      </c>
      <c r="V1635" t="s">
        <v>42</v>
      </c>
      <c r="X1635" t="s">
        <v>436</v>
      </c>
    </row>
    <row r="1636" spans="1:24" x14ac:dyDescent="0.25">
      <c r="A1636" t="s">
        <v>16208</v>
      </c>
      <c r="B1636" t="s">
        <v>13802</v>
      </c>
      <c r="C1636" t="s">
        <v>29</v>
      </c>
      <c r="D1636" t="s">
        <v>16075</v>
      </c>
      <c r="E1636" t="s">
        <v>16076</v>
      </c>
      <c r="G1636" t="s">
        <v>16209</v>
      </c>
      <c r="H1636" t="s">
        <v>16210</v>
      </c>
      <c r="J1636" t="s">
        <v>50</v>
      </c>
      <c r="K1636" t="s">
        <v>706</v>
      </c>
      <c r="L1636" t="s">
        <v>3853</v>
      </c>
      <c r="M1636" t="s">
        <v>16211</v>
      </c>
      <c r="N1636" t="s">
        <v>16211</v>
      </c>
      <c r="O1636" t="s">
        <v>16212</v>
      </c>
      <c r="T1636" t="s">
        <v>16213</v>
      </c>
      <c r="U1636" t="s">
        <v>16214</v>
      </c>
      <c r="V1636" t="s">
        <v>42</v>
      </c>
      <c r="W1636" t="s">
        <v>16215</v>
      </c>
      <c r="X1636" t="s">
        <v>313</v>
      </c>
    </row>
    <row r="1637" spans="1:24" x14ac:dyDescent="0.25">
      <c r="A1637" t="s">
        <v>16216</v>
      </c>
      <c r="B1637" t="s">
        <v>46</v>
      </c>
      <c r="C1637" t="s">
        <v>29</v>
      </c>
      <c r="D1637" t="s">
        <v>16075</v>
      </c>
      <c r="E1637" t="s">
        <v>16076</v>
      </c>
      <c r="G1637" t="s">
        <v>16217</v>
      </c>
      <c r="H1637" t="s">
        <v>16218</v>
      </c>
      <c r="J1637" t="s">
        <v>153</v>
      </c>
      <c r="K1637" t="s">
        <v>2279</v>
      </c>
      <c r="L1637" t="s">
        <v>2279</v>
      </c>
      <c r="M1637" t="s">
        <v>16219</v>
      </c>
      <c r="N1637" t="s">
        <v>16220</v>
      </c>
      <c r="O1637" t="s">
        <v>16221</v>
      </c>
      <c r="P1637" t="s">
        <v>16222</v>
      </c>
      <c r="Q1637" t="s">
        <v>16223</v>
      </c>
      <c r="T1637" t="s">
        <v>16224</v>
      </c>
      <c r="U1637" t="s">
        <v>16225</v>
      </c>
      <c r="V1637" t="s">
        <v>5379</v>
      </c>
      <c r="W1637" t="s">
        <v>16226</v>
      </c>
      <c r="X1637" t="s">
        <v>197</v>
      </c>
    </row>
    <row r="1638" spans="1:24" x14ac:dyDescent="0.25">
      <c r="A1638" t="s">
        <v>16227</v>
      </c>
      <c r="B1638" t="s">
        <v>867</v>
      </c>
      <c r="C1638" t="s">
        <v>29</v>
      </c>
      <c r="D1638" t="s">
        <v>16075</v>
      </c>
      <c r="E1638" t="s">
        <v>16076</v>
      </c>
      <c r="G1638" t="s">
        <v>16197</v>
      </c>
      <c r="H1638" t="s">
        <v>16228</v>
      </c>
      <c r="I1638" t="s">
        <v>35</v>
      </c>
      <c r="J1638" t="s">
        <v>166</v>
      </c>
      <c r="K1638" t="s">
        <v>167</v>
      </c>
      <c r="L1638" t="s">
        <v>167</v>
      </c>
      <c r="M1638" t="s">
        <v>16229</v>
      </c>
      <c r="N1638" t="s">
        <v>16230</v>
      </c>
      <c r="P1638" t="s">
        <v>16231</v>
      </c>
      <c r="Q1638" t="s">
        <v>16232</v>
      </c>
      <c r="R1638" t="s">
        <v>16233</v>
      </c>
      <c r="T1638" t="s">
        <v>16234</v>
      </c>
      <c r="U1638" t="s">
        <v>16235</v>
      </c>
      <c r="V1638" t="s">
        <v>61</v>
      </c>
      <c r="W1638" t="s">
        <v>16236</v>
      </c>
      <c r="X1638" t="s">
        <v>16237</v>
      </c>
    </row>
    <row r="1639" spans="1:24" x14ac:dyDescent="0.25">
      <c r="A1639" t="s">
        <v>16238</v>
      </c>
      <c r="C1639" t="s">
        <v>29</v>
      </c>
      <c r="D1639" t="s">
        <v>16075</v>
      </c>
      <c r="E1639" t="s">
        <v>16125</v>
      </c>
      <c r="G1639" t="s">
        <v>16175</v>
      </c>
      <c r="H1639" t="s">
        <v>16239</v>
      </c>
      <c r="J1639" t="s">
        <v>201</v>
      </c>
      <c r="K1639" t="s">
        <v>98</v>
      </c>
      <c r="L1639" t="s">
        <v>16240</v>
      </c>
      <c r="M1639" t="s">
        <v>16241</v>
      </c>
      <c r="N1639" t="s">
        <v>16241</v>
      </c>
      <c r="O1639" t="s">
        <v>16242</v>
      </c>
      <c r="T1639" t="s">
        <v>16243</v>
      </c>
      <c r="U1639" t="s">
        <v>16244</v>
      </c>
      <c r="V1639" t="s">
        <v>42</v>
      </c>
      <c r="X1639" t="s">
        <v>313</v>
      </c>
    </row>
    <row r="1640" spans="1:24" x14ac:dyDescent="0.25">
      <c r="A1640" t="s">
        <v>16245</v>
      </c>
      <c r="B1640" t="s">
        <v>16246</v>
      </c>
      <c r="C1640" t="s">
        <v>29</v>
      </c>
      <c r="D1640" t="s">
        <v>16075</v>
      </c>
      <c r="E1640" t="s">
        <v>16125</v>
      </c>
      <c r="G1640" t="s">
        <v>16247</v>
      </c>
      <c r="H1640" t="s">
        <v>16248</v>
      </c>
      <c r="J1640" t="s">
        <v>50</v>
      </c>
      <c r="K1640" t="s">
        <v>494</v>
      </c>
      <c r="L1640" t="s">
        <v>495</v>
      </c>
      <c r="M1640" t="s">
        <v>16249</v>
      </c>
      <c r="O1640" t="s">
        <v>16250</v>
      </c>
      <c r="T1640" t="s">
        <v>16251</v>
      </c>
      <c r="U1640" t="s">
        <v>16252</v>
      </c>
      <c r="V1640" t="s">
        <v>42</v>
      </c>
      <c r="X1640" t="s">
        <v>414</v>
      </c>
    </row>
    <row r="1641" spans="1:24" x14ac:dyDescent="0.25">
      <c r="A1641" t="s">
        <v>16253</v>
      </c>
      <c r="B1641" t="s">
        <v>16254</v>
      </c>
      <c r="C1641" t="s">
        <v>29</v>
      </c>
      <c r="D1641" t="s">
        <v>16075</v>
      </c>
      <c r="E1641" t="s">
        <v>16076</v>
      </c>
      <c r="G1641" t="s">
        <v>16099</v>
      </c>
      <c r="H1641" t="s">
        <v>16255</v>
      </c>
      <c r="I1641" t="s">
        <v>35</v>
      </c>
      <c r="J1641" t="s">
        <v>153</v>
      </c>
      <c r="K1641" t="s">
        <v>98</v>
      </c>
      <c r="L1641" t="s">
        <v>4361</v>
      </c>
      <c r="M1641" t="s">
        <v>16256</v>
      </c>
      <c r="O1641" t="s">
        <v>1562</v>
      </c>
      <c r="Q1641" t="s">
        <v>16257</v>
      </c>
      <c r="R1641" t="s">
        <v>16258</v>
      </c>
      <c r="T1641" t="s">
        <v>16259</v>
      </c>
      <c r="U1641" t="s">
        <v>16260</v>
      </c>
      <c r="V1641" t="s">
        <v>5379</v>
      </c>
      <c r="W1641" t="s">
        <v>16261</v>
      </c>
      <c r="X1641" t="s">
        <v>3226</v>
      </c>
    </row>
    <row r="1642" spans="1:24" x14ac:dyDescent="0.25">
      <c r="A1642" t="s">
        <v>16262</v>
      </c>
      <c r="B1642" t="s">
        <v>16263</v>
      </c>
      <c r="C1642" t="s">
        <v>29</v>
      </c>
      <c r="D1642" t="s">
        <v>16075</v>
      </c>
      <c r="E1642" t="s">
        <v>16076</v>
      </c>
      <c r="G1642" t="s">
        <v>16099</v>
      </c>
      <c r="H1642" t="s">
        <v>16255</v>
      </c>
      <c r="I1642" t="s">
        <v>35</v>
      </c>
      <c r="J1642" t="s">
        <v>50</v>
      </c>
      <c r="K1642" t="s">
        <v>532</v>
      </c>
      <c r="L1642" t="s">
        <v>6914</v>
      </c>
      <c r="O1642" t="s">
        <v>1562</v>
      </c>
      <c r="R1642" t="s">
        <v>16264</v>
      </c>
      <c r="T1642" t="s">
        <v>16265</v>
      </c>
      <c r="U1642" t="s">
        <v>16266</v>
      </c>
      <c r="V1642" t="s">
        <v>42</v>
      </c>
      <c r="W1642" t="s">
        <v>16267</v>
      </c>
      <c r="X1642" t="s">
        <v>2008</v>
      </c>
    </row>
    <row r="1643" spans="1:24" x14ac:dyDescent="0.25">
      <c r="A1643" t="s">
        <v>16268</v>
      </c>
      <c r="B1643" t="s">
        <v>867</v>
      </c>
      <c r="C1643" t="s">
        <v>29</v>
      </c>
      <c r="D1643" t="s">
        <v>16075</v>
      </c>
      <c r="E1643" t="s">
        <v>16076</v>
      </c>
      <c r="G1643" t="s">
        <v>16269</v>
      </c>
      <c r="H1643" t="s">
        <v>16270</v>
      </c>
      <c r="J1643" t="s">
        <v>80</v>
      </c>
      <c r="K1643" t="s">
        <v>184</v>
      </c>
      <c r="L1643" t="s">
        <v>327</v>
      </c>
      <c r="M1643" t="s">
        <v>16271</v>
      </c>
      <c r="N1643" t="s">
        <v>16271</v>
      </c>
      <c r="O1643" t="s">
        <v>16272</v>
      </c>
      <c r="P1643" t="s">
        <v>16273</v>
      </c>
      <c r="Q1643" t="s">
        <v>16274</v>
      </c>
      <c r="T1643" t="s">
        <v>16275</v>
      </c>
      <c r="U1643" t="s">
        <v>16276</v>
      </c>
      <c r="V1643" t="s">
        <v>42</v>
      </c>
      <c r="W1643" t="s">
        <v>16277</v>
      </c>
      <c r="X1643" t="s">
        <v>63</v>
      </c>
    </row>
    <row r="1644" spans="1:24" x14ac:dyDescent="0.25">
      <c r="A1644" t="s">
        <v>16278</v>
      </c>
      <c r="B1644" t="s">
        <v>5163</v>
      </c>
      <c r="C1644" t="s">
        <v>29</v>
      </c>
      <c r="D1644" t="s">
        <v>16075</v>
      </c>
      <c r="E1644" t="s">
        <v>16076</v>
      </c>
      <c r="F1644" t="s">
        <v>16279</v>
      </c>
      <c r="G1644" t="s">
        <v>16280</v>
      </c>
      <c r="H1644" t="s">
        <v>16281</v>
      </c>
      <c r="I1644" t="s">
        <v>35</v>
      </c>
      <c r="J1644" t="s">
        <v>184</v>
      </c>
      <c r="K1644" t="s">
        <v>98</v>
      </c>
      <c r="L1644" t="s">
        <v>2518</v>
      </c>
      <c r="M1644" t="s">
        <v>16282</v>
      </c>
      <c r="N1644" t="s">
        <v>16283</v>
      </c>
      <c r="O1644" t="s">
        <v>16284</v>
      </c>
      <c r="P1644" t="s">
        <v>16285</v>
      </c>
      <c r="Q1644" t="s">
        <v>16286</v>
      </c>
      <c r="R1644" t="s">
        <v>16287</v>
      </c>
      <c r="T1644" t="s">
        <v>16288</v>
      </c>
      <c r="U1644" t="s">
        <v>16289</v>
      </c>
      <c r="V1644" t="s">
        <v>61</v>
      </c>
      <c r="W1644" t="s">
        <v>16290</v>
      </c>
      <c r="X1644" t="s">
        <v>16291</v>
      </c>
    </row>
    <row r="1645" spans="1:24" x14ac:dyDescent="0.25">
      <c r="A1645" t="s">
        <v>16292</v>
      </c>
      <c r="B1645" t="s">
        <v>12180</v>
      </c>
      <c r="C1645" t="s">
        <v>29</v>
      </c>
      <c r="D1645" t="s">
        <v>16075</v>
      </c>
      <c r="E1645" t="s">
        <v>16076</v>
      </c>
      <c r="G1645" t="s">
        <v>16107</v>
      </c>
      <c r="H1645" t="s">
        <v>16293</v>
      </c>
      <c r="J1645" t="s">
        <v>166</v>
      </c>
      <c r="K1645" t="s">
        <v>771</v>
      </c>
      <c r="L1645" t="s">
        <v>16294</v>
      </c>
      <c r="M1645" t="s">
        <v>16295</v>
      </c>
      <c r="O1645" t="s">
        <v>10057</v>
      </c>
      <c r="P1645" t="s">
        <v>16296</v>
      </c>
      <c r="R1645" t="s">
        <v>16297</v>
      </c>
      <c r="T1645" t="s">
        <v>16298</v>
      </c>
      <c r="U1645" t="s">
        <v>16299</v>
      </c>
      <c r="V1645" t="s">
        <v>42</v>
      </c>
      <c r="W1645" t="s">
        <v>16300</v>
      </c>
      <c r="X1645" t="s">
        <v>11447</v>
      </c>
    </row>
    <row r="1646" spans="1:24" x14ac:dyDescent="0.25">
      <c r="A1646" t="s">
        <v>15796</v>
      </c>
      <c r="B1646" t="s">
        <v>65</v>
      </c>
      <c r="C1646" t="s">
        <v>29</v>
      </c>
      <c r="D1646" t="s">
        <v>16075</v>
      </c>
      <c r="E1646" t="s">
        <v>16076</v>
      </c>
      <c r="F1646" t="s">
        <v>16279</v>
      </c>
      <c r="G1646" t="s">
        <v>16280</v>
      </c>
      <c r="H1646" t="s">
        <v>16301</v>
      </c>
      <c r="J1646" t="s">
        <v>153</v>
      </c>
      <c r="K1646" t="s">
        <v>98</v>
      </c>
      <c r="L1646" t="s">
        <v>1026</v>
      </c>
      <c r="M1646" t="s">
        <v>16079</v>
      </c>
      <c r="O1646" t="s">
        <v>16302</v>
      </c>
      <c r="P1646" t="s">
        <v>16081</v>
      </c>
      <c r="Q1646" t="s">
        <v>16082</v>
      </c>
      <c r="R1646" t="s">
        <v>16083</v>
      </c>
      <c r="T1646" t="s">
        <v>16303</v>
      </c>
      <c r="U1646" t="s">
        <v>16304</v>
      </c>
      <c r="V1646" t="s">
        <v>16086</v>
      </c>
      <c r="W1646" t="s">
        <v>16305</v>
      </c>
      <c r="X1646" t="s">
        <v>5658</v>
      </c>
    </row>
    <row r="1647" spans="1:24" x14ac:dyDescent="0.25">
      <c r="A1647" t="s">
        <v>16306</v>
      </c>
      <c r="B1647" t="s">
        <v>2527</v>
      </c>
      <c r="C1647" t="s">
        <v>29</v>
      </c>
      <c r="D1647" t="s">
        <v>16075</v>
      </c>
      <c r="E1647" t="s">
        <v>16076</v>
      </c>
      <c r="G1647" t="s">
        <v>16090</v>
      </c>
      <c r="H1647" t="s">
        <v>16307</v>
      </c>
      <c r="J1647" t="s">
        <v>80</v>
      </c>
      <c r="K1647" t="s">
        <v>98</v>
      </c>
      <c r="L1647" t="s">
        <v>1696</v>
      </c>
      <c r="M1647" t="s">
        <v>16308</v>
      </c>
      <c r="P1647" t="s">
        <v>16309</v>
      </c>
      <c r="Q1647" t="s">
        <v>16310</v>
      </c>
      <c r="T1647" t="s">
        <v>16311</v>
      </c>
      <c r="U1647" t="s">
        <v>16312</v>
      </c>
      <c r="V1647" t="s">
        <v>998</v>
      </c>
      <c r="W1647" t="s">
        <v>16313</v>
      </c>
      <c r="X1647" t="s">
        <v>16314</v>
      </c>
    </row>
    <row r="1648" spans="1:24" x14ac:dyDescent="0.25">
      <c r="A1648" t="s">
        <v>3501</v>
      </c>
      <c r="C1648" t="s">
        <v>29</v>
      </c>
      <c r="D1648" t="s">
        <v>16075</v>
      </c>
      <c r="E1648" t="s">
        <v>16076</v>
      </c>
      <c r="G1648" t="s">
        <v>16269</v>
      </c>
      <c r="H1648" t="s">
        <v>16315</v>
      </c>
      <c r="I1648" t="s">
        <v>213</v>
      </c>
      <c r="J1648" t="s">
        <v>184</v>
      </c>
      <c r="K1648" t="s">
        <v>303</v>
      </c>
      <c r="L1648" t="s">
        <v>5165</v>
      </c>
      <c r="M1648" t="s">
        <v>16316</v>
      </c>
      <c r="N1648" t="s">
        <v>16317</v>
      </c>
      <c r="O1648" t="s">
        <v>16272</v>
      </c>
      <c r="R1648" t="s">
        <v>16318</v>
      </c>
      <c r="T1648" t="s">
        <v>16319</v>
      </c>
      <c r="U1648" t="s">
        <v>16320</v>
      </c>
      <c r="V1648" t="s">
        <v>42</v>
      </c>
      <c r="W1648" t="s">
        <v>16321</v>
      </c>
      <c r="X1648" t="s">
        <v>7036</v>
      </c>
    </row>
    <row r="1649" spans="1:27" x14ac:dyDescent="0.25">
      <c r="A1649" t="s">
        <v>16322</v>
      </c>
      <c r="B1649" t="s">
        <v>838</v>
      </c>
      <c r="C1649" t="s">
        <v>29</v>
      </c>
      <c r="D1649" t="s">
        <v>16075</v>
      </c>
      <c r="E1649" t="s">
        <v>16076</v>
      </c>
      <c r="G1649" t="s">
        <v>16323</v>
      </c>
      <c r="H1649" t="s">
        <v>16324</v>
      </c>
      <c r="I1649" t="s">
        <v>213</v>
      </c>
      <c r="J1649" t="s">
        <v>166</v>
      </c>
      <c r="K1649" t="s">
        <v>771</v>
      </c>
      <c r="L1649" t="s">
        <v>842</v>
      </c>
      <c r="M1649" t="s">
        <v>16325</v>
      </c>
      <c r="N1649" t="s">
        <v>16325</v>
      </c>
      <c r="O1649" t="s">
        <v>1346</v>
      </c>
      <c r="P1649" t="s">
        <v>16326</v>
      </c>
      <c r="Q1649" t="s">
        <v>16327</v>
      </c>
      <c r="T1649" t="s">
        <v>16328</v>
      </c>
      <c r="U1649" t="s">
        <v>16329</v>
      </c>
      <c r="V1649" t="s">
        <v>42</v>
      </c>
      <c r="W1649" t="s">
        <v>16330</v>
      </c>
      <c r="X1649" t="s">
        <v>63</v>
      </c>
    </row>
    <row r="1650" spans="1:27" x14ac:dyDescent="0.25">
      <c r="A1650" t="s">
        <v>16331</v>
      </c>
      <c r="C1650" t="s">
        <v>29</v>
      </c>
      <c r="D1650" t="s">
        <v>16075</v>
      </c>
      <c r="E1650" t="s">
        <v>16076</v>
      </c>
      <c r="G1650" t="s">
        <v>16332</v>
      </c>
      <c r="H1650" t="s">
        <v>16333</v>
      </c>
      <c r="J1650" t="s">
        <v>80</v>
      </c>
      <c r="K1650" t="s">
        <v>5256</v>
      </c>
      <c r="L1650" t="s">
        <v>5256</v>
      </c>
      <c r="M1650" t="s">
        <v>16334</v>
      </c>
      <c r="N1650" t="s">
        <v>16335</v>
      </c>
      <c r="O1650" t="s">
        <v>16336</v>
      </c>
      <c r="P1650" t="s">
        <v>16337</v>
      </c>
      <c r="Q1650" t="s">
        <v>16338</v>
      </c>
      <c r="T1650" t="s">
        <v>16339</v>
      </c>
      <c r="U1650" t="s">
        <v>16340</v>
      </c>
      <c r="V1650" t="s">
        <v>61</v>
      </c>
      <c r="W1650" t="s">
        <v>16341</v>
      </c>
      <c r="X1650" t="s">
        <v>16342</v>
      </c>
      <c r="Y1650" t="s">
        <v>16343</v>
      </c>
      <c r="Z1650" t="s">
        <v>16344</v>
      </c>
      <c r="AA1650" t="s">
        <v>16345</v>
      </c>
    </row>
    <row r="1651" spans="1:27" x14ac:dyDescent="0.25">
      <c r="A1651" t="s">
        <v>16346</v>
      </c>
      <c r="B1651" t="s">
        <v>65</v>
      </c>
      <c r="C1651" t="s">
        <v>29</v>
      </c>
      <c r="D1651" t="s">
        <v>16075</v>
      </c>
      <c r="E1651" t="s">
        <v>16076</v>
      </c>
      <c r="G1651" t="s">
        <v>16099</v>
      </c>
      <c r="H1651" t="s">
        <v>16255</v>
      </c>
      <c r="I1651" t="s">
        <v>16347</v>
      </c>
      <c r="J1651" t="s">
        <v>50</v>
      </c>
      <c r="K1651" t="s">
        <v>494</v>
      </c>
      <c r="L1651" t="s">
        <v>9464</v>
      </c>
      <c r="O1651" t="s">
        <v>1562</v>
      </c>
      <c r="P1651" t="s">
        <v>16348</v>
      </c>
      <c r="T1651" t="s">
        <v>16259</v>
      </c>
      <c r="U1651" t="s">
        <v>16260</v>
      </c>
      <c r="V1651" t="s">
        <v>224</v>
      </c>
      <c r="W1651" t="s">
        <v>16267</v>
      </c>
      <c r="X1651" t="s">
        <v>3779</v>
      </c>
    </row>
    <row r="1652" spans="1:27" x14ac:dyDescent="0.25">
      <c r="A1652" t="s">
        <v>16349</v>
      </c>
      <c r="C1652" t="s">
        <v>29</v>
      </c>
      <c r="D1652" t="s">
        <v>16350</v>
      </c>
      <c r="E1652" t="s">
        <v>16351</v>
      </c>
      <c r="H1652" t="s">
        <v>16352</v>
      </c>
      <c r="J1652" t="s">
        <v>80</v>
      </c>
      <c r="K1652" t="s">
        <v>184</v>
      </c>
      <c r="L1652" t="s">
        <v>408</v>
      </c>
      <c r="M1652" t="s">
        <v>16353</v>
      </c>
      <c r="N1652" t="s">
        <v>16353</v>
      </c>
      <c r="O1652" t="s">
        <v>16354</v>
      </c>
      <c r="T1652" t="s">
        <v>16355</v>
      </c>
      <c r="U1652" t="s">
        <v>16356</v>
      </c>
      <c r="V1652" t="s">
        <v>42</v>
      </c>
      <c r="X1652" t="s">
        <v>16357</v>
      </c>
    </row>
    <row r="1653" spans="1:27" x14ac:dyDescent="0.25">
      <c r="A1653" t="s">
        <v>16358</v>
      </c>
      <c r="B1653" t="s">
        <v>16359</v>
      </c>
      <c r="C1653" t="s">
        <v>29</v>
      </c>
      <c r="D1653" t="s">
        <v>16350</v>
      </c>
      <c r="E1653" t="s">
        <v>16351</v>
      </c>
      <c r="H1653" t="s">
        <v>16360</v>
      </c>
      <c r="I1653" t="s">
        <v>35</v>
      </c>
      <c r="J1653" t="s">
        <v>113</v>
      </c>
      <c r="K1653" t="s">
        <v>98</v>
      </c>
      <c r="L1653" t="s">
        <v>1094</v>
      </c>
      <c r="M1653" t="s">
        <v>16361</v>
      </c>
      <c r="O1653" t="s">
        <v>16362</v>
      </c>
      <c r="P1653" t="s">
        <v>16363</v>
      </c>
      <c r="Q1653" t="s">
        <v>16364</v>
      </c>
      <c r="R1653" t="s">
        <v>16365</v>
      </c>
      <c r="T1653" t="s">
        <v>16366</v>
      </c>
      <c r="U1653" t="s">
        <v>16367</v>
      </c>
      <c r="V1653" t="s">
        <v>61</v>
      </c>
      <c r="W1653" t="s">
        <v>16368</v>
      </c>
      <c r="X1653" t="s">
        <v>16369</v>
      </c>
    </row>
    <row r="1654" spans="1:27" x14ac:dyDescent="0.25">
      <c r="A1654" t="s">
        <v>16370</v>
      </c>
      <c r="B1654" t="s">
        <v>591</v>
      </c>
      <c r="C1654" t="s">
        <v>29</v>
      </c>
      <c r="D1654" t="s">
        <v>16350</v>
      </c>
      <c r="E1654" t="s">
        <v>16351</v>
      </c>
      <c r="H1654" t="s">
        <v>16371</v>
      </c>
      <c r="I1654" t="s">
        <v>35</v>
      </c>
      <c r="J1654" t="s">
        <v>36</v>
      </c>
      <c r="K1654" t="s">
        <v>129</v>
      </c>
      <c r="L1654" t="s">
        <v>129</v>
      </c>
      <c r="M1654" t="s">
        <v>16372</v>
      </c>
      <c r="N1654" t="s">
        <v>16373</v>
      </c>
      <c r="O1654" t="s">
        <v>16374</v>
      </c>
      <c r="T1654" t="s">
        <v>16375</v>
      </c>
      <c r="U1654" t="s">
        <v>16376</v>
      </c>
      <c r="V1654" t="s">
        <v>61</v>
      </c>
      <c r="W1654" t="s">
        <v>16377</v>
      </c>
      <c r="X1654" t="s">
        <v>600</v>
      </c>
    </row>
    <row r="1655" spans="1:27" x14ac:dyDescent="0.25">
      <c r="A1655" t="s">
        <v>16378</v>
      </c>
      <c r="B1655" t="s">
        <v>16379</v>
      </c>
      <c r="C1655" t="s">
        <v>29</v>
      </c>
      <c r="D1655" t="s">
        <v>16350</v>
      </c>
      <c r="E1655" t="s">
        <v>16351</v>
      </c>
      <c r="H1655" t="s">
        <v>16380</v>
      </c>
      <c r="I1655" t="s">
        <v>35</v>
      </c>
      <c r="J1655" t="s">
        <v>153</v>
      </c>
      <c r="K1655" t="s">
        <v>98</v>
      </c>
      <c r="L1655" t="s">
        <v>154</v>
      </c>
      <c r="M1655" t="s">
        <v>16381</v>
      </c>
      <c r="N1655" t="s">
        <v>16381</v>
      </c>
      <c r="O1655" t="s">
        <v>16382</v>
      </c>
      <c r="P1655" t="s">
        <v>16383</v>
      </c>
      <c r="Q1655" t="s">
        <v>16384</v>
      </c>
      <c r="T1655" t="s">
        <v>16385</v>
      </c>
      <c r="U1655" t="s">
        <v>16386</v>
      </c>
      <c r="V1655" t="s">
        <v>42</v>
      </c>
      <c r="W1655" t="s">
        <v>16387</v>
      </c>
      <c r="X1655" t="s">
        <v>252</v>
      </c>
    </row>
    <row r="1656" spans="1:27" x14ac:dyDescent="0.25">
      <c r="A1656" t="s">
        <v>16388</v>
      </c>
      <c r="C1656" t="s">
        <v>29</v>
      </c>
      <c r="D1656" t="s">
        <v>16350</v>
      </c>
      <c r="E1656" t="s">
        <v>16351</v>
      </c>
      <c r="H1656" t="s">
        <v>16389</v>
      </c>
      <c r="J1656" t="s">
        <v>214</v>
      </c>
      <c r="K1656" t="s">
        <v>215</v>
      </c>
      <c r="L1656" t="s">
        <v>928</v>
      </c>
      <c r="O1656" t="s">
        <v>16390</v>
      </c>
      <c r="T1656" t="s">
        <v>16391</v>
      </c>
      <c r="U1656" t="s">
        <v>16392</v>
      </c>
      <c r="V1656" t="s">
        <v>42</v>
      </c>
      <c r="X1656" t="s">
        <v>74</v>
      </c>
    </row>
    <row r="1657" spans="1:27" x14ac:dyDescent="0.25">
      <c r="A1657" t="s">
        <v>16393</v>
      </c>
      <c r="B1657" t="s">
        <v>2197</v>
      </c>
      <c r="C1657" t="s">
        <v>29</v>
      </c>
      <c r="D1657" t="s">
        <v>16350</v>
      </c>
      <c r="E1657" t="s">
        <v>16351</v>
      </c>
      <c r="H1657" t="s">
        <v>16394</v>
      </c>
      <c r="I1657" t="s">
        <v>35</v>
      </c>
      <c r="J1657" t="s">
        <v>280</v>
      </c>
      <c r="K1657" t="s">
        <v>9031</v>
      </c>
      <c r="L1657" t="s">
        <v>9031</v>
      </c>
      <c r="M1657" t="s">
        <v>16395</v>
      </c>
      <c r="N1657" t="s">
        <v>16395</v>
      </c>
      <c r="O1657" t="s">
        <v>16396</v>
      </c>
      <c r="T1657" t="s">
        <v>16397</v>
      </c>
      <c r="U1657" t="s">
        <v>16398</v>
      </c>
      <c r="V1657" t="s">
        <v>42</v>
      </c>
      <c r="W1657" t="s">
        <v>16399</v>
      </c>
      <c r="X1657" t="s">
        <v>16400</v>
      </c>
    </row>
    <row r="1658" spans="1:27" x14ac:dyDescent="0.25">
      <c r="A1658" t="s">
        <v>16401</v>
      </c>
      <c r="B1658" t="s">
        <v>16402</v>
      </c>
      <c r="C1658" t="s">
        <v>29</v>
      </c>
      <c r="D1658" t="s">
        <v>16350</v>
      </c>
      <c r="E1658" t="s">
        <v>16351</v>
      </c>
      <c r="G1658" t="s">
        <v>16403</v>
      </c>
      <c r="H1658" t="s">
        <v>16404</v>
      </c>
      <c r="I1658" t="s">
        <v>8353</v>
      </c>
      <c r="J1658" t="s">
        <v>80</v>
      </c>
      <c r="K1658" t="s">
        <v>1737</v>
      </c>
      <c r="L1658" t="s">
        <v>3116</v>
      </c>
      <c r="M1658" t="s">
        <v>16405</v>
      </c>
      <c r="O1658" t="s">
        <v>16406</v>
      </c>
      <c r="T1658" t="s">
        <v>16407</v>
      </c>
      <c r="U1658" t="s">
        <v>16408</v>
      </c>
      <c r="V1658" t="s">
        <v>42</v>
      </c>
      <c r="W1658" t="s">
        <v>16409</v>
      </c>
      <c r="X1658" t="s">
        <v>16410</v>
      </c>
    </row>
    <row r="1659" spans="1:27" x14ac:dyDescent="0.25">
      <c r="A1659" t="s">
        <v>16411</v>
      </c>
      <c r="B1659" t="s">
        <v>65</v>
      </c>
      <c r="C1659" t="s">
        <v>29</v>
      </c>
      <c r="D1659" t="s">
        <v>16350</v>
      </c>
      <c r="E1659" t="s">
        <v>16351</v>
      </c>
      <c r="H1659" t="s">
        <v>16412</v>
      </c>
      <c r="I1659" t="s">
        <v>35</v>
      </c>
      <c r="J1659" t="s">
        <v>50</v>
      </c>
      <c r="K1659" t="s">
        <v>532</v>
      </c>
      <c r="L1659" t="s">
        <v>16413</v>
      </c>
      <c r="M1659" t="s">
        <v>16414</v>
      </c>
      <c r="N1659" t="s">
        <v>16415</v>
      </c>
      <c r="O1659" t="s">
        <v>16416</v>
      </c>
      <c r="T1659" t="s">
        <v>16417</v>
      </c>
      <c r="U1659" t="s">
        <v>16418</v>
      </c>
      <c r="V1659" t="s">
        <v>42</v>
      </c>
      <c r="X1659" t="s">
        <v>781</v>
      </c>
    </row>
    <row r="1660" spans="1:27" x14ac:dyDescent="0.25">
      <c r="A1660" t="s">
        <v>16419</v>
      </c>
      <c r="B1660" t="s">
        <v>16420</v>
      </c>
      <c r="C1660" t="s">
        <v>29</v>
      </c>
      <c r="D1660" t="s">
        <v>16350</v>
      </c>
      <c r="E1660" t="s">
        <v>16351</v>
      </c>
      <c r="H1660" t="s">
        <v>16421</v>
      </c>
      <c r="J1660" t="s">
        <v>201</v>
      </c>
      <c r="K1660" t="s">
        <v>98</v>
      </c>
      <c r="L1660" t="s">
        <v>202</v>
      </c>
      <c r="M1660" t="s">
        <v>16422</v>
      </c>
      <c r="N1660" t="s">
        <v>16422</v>
      </c>
      <c r="O1660" t="s">
        <v>16423</v>
      </c>
      <c r="T1660" t="s">
        <v>16424</v>
      </c>
      <c r="U1660" t="s">
        <v>16425</v>
      </c>
      <c r="V1660" t="s">
        <v>42</v>
      </c>
      <c r="X1660" t="s">
        <v>739</v>
      </c>
    </row>
    <row r="1661" spans="1:27" x14ac:dyDescent="0.25">
      <c r="A1661" t="s">
        <v>16426</v>
      </c>
      <c r="B1661" t="s">
        <v>867</v>
      </c>
      <c r="C1661" t="s">
        <v>29</v>
      </c>
      <c r="D1661" t="s">
        <v>16350</v>
      </c>
      <c r="E1661" t="s">
        <v>16351</v>
      </c>
      <c r="H1661" t="s">
        <v>16427</v>
      </c>
      <c r="J1661" t="s">
        <v>546</v>
      </c>
      <c r="K1661" t="s">
        <v>2878</v>
      </c>
      <c r="L1661" t="s">
        <v>6427</v>
      </c>
      <c r="M1661" t="s">
        <v>16428</v>
      </c>
      <c r="N1661" t="s">
        <v>16429</v>
      </c>
      <c r="O1661" t="s">
        <v>7518</v>
      </c>
      <c r="P1661" t="s">
        <v>16430</v>
      </c>
      <c r="Q1661" t="s">
        <v>16431</v>
      </c>
      <c r="R1661" t="s">
        <v>16432</v>
      </c>
      <c r="T1661" t="s">
        <v>16433</v>
      </c>
      <c r="U1661" t="s">
        <v>16434</v>
      </c>
      <c r="V1661" t="s">
        <v>42</v>
      </c>
      <c r="W1661" t="s">
        <v>16435</v>
      </c>
      <c r="X1661" t="s">
        <v>423</v>
      </c>
    </row>
    <row r="1662" spans="1:27" x14ac:dyDescent="0.25">
      <c r="A1662" t="s">
        <v>16436</v>
      </c>
      <c r="C1662" t="s">
        <v>29</v>
      </c>
      <c r="D1662" t="s">
        <v>16350</v>
      </c>
      <c r="E1662" t="s">
        <v>16351</v>
      </c>
      <c r="H1662" t="s">
        <v>16437</v>
      </c>
      <c r="I1662" t="s">
        <v>49</v>
      </c>
      <c r="J1662" t="s">
        <v>214</v>
      </c>
      <c r="K1662" t="s">
        <v>215</v>
      </c>
      <c r="L1662" t="s">
        <v>256</v>
      </c>
      <c r="O1662" t="s">
        <v>16438</v>
      </c>
      <c r="T1662" t="s">
        <v>16439</v>
      </c>
      <c r="U1662" t="s">
        <v>16440</v>
      </c>
      <c r="V1662" t="s">
        <v>42</v>
      </c>
      <c r="W1662" t="s">
        <v>16441</v>
      </c>
      <c r="X1662" t="s">
        <v>739</v>
      </c>
    </row>
    <row r="1663" spans="1:27" x14ac:dyDescent="0.25">
      <c r="A1663" t="s">
        <v>16442</v>
      </c>
      <c r="B1663" t="s">
        <v>1969</v>
      </c>
      <c r="C1663" t="s">
        <v>29</v>
      </c>
      <c r="D1663" t="s">
        <v>16350</v>
      </c>
      <c r="E1663" t="s">
        <v>16351</v>
      </c>
      <c r="H1663" t="s">
        <v>16443</v>
      </c>
      <c r="J1663" t="s">
        <v>166</v>
      </c>
      <c r="K1663" t="s">
        <v>771</v>
      </c>
      <c r="L1663" t="s">
        <v>842</v>
      </c>
      <c r="M1663" t="s">
        <v>16444</v>
      </c>
      <c r="O1663" t="s">
        <v>16445</v>
      </c>
      <c r="T1663" t="s">
        <v>16446</v>
      </c>
      <c r="U1663" t="s">
        <v>16447</v>
      </c>
      <c r="V1663" t="s">
        <v>42</v>
      </c>
      <c r="W1663" t="s">
        <v>16448</v>
      </c>
      <c r="X1663" t="s">
        <v>3139</v>
      </c>
    </row>
    <row r="1664" spans="1:27" x14ac:dyDescent="0.25">
      <c r="A1664" t="s">
        <v>16449</v>
      </c>
      <c r="B1664" t="s">
        <v>16450</v>
      </c>
      <c r="C1664" t="s">
        <v>29</v>
      </c>
      <c r="D1664" t="s">
        <v>16350</v>
      </c>
      <c r="E1664" t="s">
        <v>16351</v>
      </c>
      <c r="H1664" t="s">
        <v>16451</v>
      </c>
      <c r="I1664" t="s">
        <v>35</v>
      </c>
      <c r="J1664" t="s">
        <v>1139</v>
      </c>
      <c r="K1664" t="s">
        <v>1140</v>
      </c>
      <c r="L1664" t="s">
        <v>16452</v>
      </c>
      <c r="M1664" t="s">
        <v>16453</v>
      </c>
      <c r="O1664" t="s">
        <v>558</v>
      </c>
      <c r="P1664" t="s">
        <v>16454</v>
      </c>
      <c r="Q1664" t="s">
        <v>16455</v>
      </c>
      <c r="T1664" t="s">
        <v>16456</v>
      </c>
      <c r="U1664" t="s">
        <v>16457</v>
      </c>
      <c r="V1664" t="s">
        <v>42</v>
      </c>
      <c r="W1664" t="s">
        <v>16458</v>
      </c>
      <c r="X1664" t="s">
        <v>123</v>
      </c>
    </row>
    <row r="1665" spans="1:24" x14ac:dyDescent="0.25">
      <c r="A1665" t="s">
        <v>16459</v>
      </c>
      <c r="C1665" t="s">
        <v>29</v>
      </c>
      <c r="D1665" t="s">
        <v>16350</v>
      </c>
      <c r="E1665" t="s">
        <v>16351</v>
      </c>
      <c r="H1665" t="s">
        <v>16460</v>
      </c>
      <c r="J1665" t="s">
        <v>113</v>
      </c>
      <c r="K1665" t="s">
        <v>98</v>
      </c>
      <c r="L1665" t="s">
        <v>16461</v>
      </c>
      <c r="M1665" t="s">
        <v>16462</v>
      </c>
      <c r="N1665" t="s">
        <v>16462</v>
      </c>
      <c r="O1665" t="s">
        <v>16463</v>
      </c>
      <c r="P1665" t="s">
        <v>16464</v>
      </c>
      <c r="Q1665" t="s">
        <v>16465</v>
      </c>
      <c r="T1665" t="s">
        <v>16466</v>
      </c>
      <c r="U1665" t="s">
        <v>16467</v>
      </c>
      <c r="V1665" t="s">
        <v>42</v>
      </c>
      <c r="X1665" t="s">
        <v>16468</v>
      </c>
    </row>
    <row r="1666" spans="1:24" x14ac:dyDescent="0.25">
      <c r="A1666" t="s">
        <v>5037</v>
      </c>
      <c r="C1666" t="s">
        <v>29</v>
      </c>
      <c r="D1666" t="s">
        <v>16350</v>
      </c>
      <c r="E1666" t="s">
        <v>16351</v>
      </c>
      <c r="H1666" t="s">
        <v>16469</v>
      </c>
      <c r="I1666" t="s">
        <v>35</v>
      </c>
      <c r="J1666" t="s">
        <v>214</v>
      </c>
      <c r="K1666" t="s">
        <v>98</v>
      </c>
      <c r="L1666" t="s">
        <v>428</v>
      </c>
      <c r="O1666" t="s">
        <v>16470</v>
      </c>
      <c r="T1666" t="s">
        <v>16471</v>
      </c>
      <c r="U1666" t="s">
        <v>16472</v>
      </c>
      <c r="V1666" t="s">
        <v>42</v>
      </c>
      <c r="W1666" t="s">
        <v>16473</v>
      </c>
      <c r="X1666" t="s">
        <v>13171</v>
      </c>
    </row>
    <row r="1667" spans="1:24" x14ac:dyDescent="0.25">
      <c r="A1667" t="s">
        <v>16474</v>
      </c>
      <c r="C1667" t="s">
        <v>29</v>
      </c>
      <c r="D1667" t="s">
        <v>16350</v>
      </c>
      <c r="E1667" t="s">
        <v>16351</v>
      </c>
      <c r="H1667" t="s">
        <v>16475</v>
      </c>
      <c r="I1667" t="s">
        <v>35</v>
      </c>
      <c r="J1667" t="s">
        <v>214</v>
      </c>
      <c r="K1667" t="s">
        <v>98</v>
      </c>
      <c r="L1667" t="s">
        <v>428</v>
      </c>
      <c r="O1667" t="s">
        <v>16476</v>
      </c>
      <c r="T1667" t="s">
        <v>16477</v>
      </c>
      <c r="U1667" t="s">
        <v>16478</v>
      </c>
      <c r="V1667" t="s">
        <v>42</v>
      </c>
      <c r="W1667" t="s">
        <v>16479</v>
      </c>
      <c r="X1667" t="s">
        <v>2490</v>
      </c>
    </row>
    <row r="1668" spans="1:24" x14ac:dyDescent="0.25">
      <c r="A1668" t="s">
        <v>2667</v>
      </c>
      <c r="C1668" t="s">
        <v>29</v>
      </c>
      <c r="D1668" t="s">
        <v>16350</v>
      </c>
      <c r="E1668" t="s">
        <v>16351</v>
      </c>
      <c r="H1668" t="s">
        <v>16480</v>
      </c>
      <c r="I1668" t="s">
        <v>35</v>
      </c>
      <c r="J1668" t="s">
        <v>50</v>
      </c>
      <c r="K1668" t="s">
        <v>494</v>
      </c>
      <c r="L1668" t="s">
        <v>495</v>
      </c>
      <c r="O1668" t="s">
        <v>16481</v>
      </c>
      <c r="T1668" t="s">
        <v>16482</v>
      </c>
      <c r="U1668" t="s">
        <v>16483</v>
      </c>
      <c r="V1668" t="s">
        <v>42</v>
      </c>
      <c r="X1668" t="s">
        <v>12347</v>
      </c>
    </row>
    <row r="1669" spans="1:24" x14ac:dyDescent="0.25">
      <c r="A1669" t="s">
        <v>16484</v>
      </c>
      <c r="B1669" t="s">
        <v>210</v>
      </c>
      <c r="C1669" t="s">
        <v>29</v>
      </c>
      <c r="D1669" t="s">
        <v>16350</v>
      </c>
      <c r="E1669" t="s">
        <v>16351</v>
      </c>
      <c r="H1669" t="s">
        <v>16485</v>
      </c>
      <c r="I1669" t="s">
        <v>455</v>
      </c>
      <c r="J1669" t="s">
        <v>214</v>
      </c>
      <c r="K1669" t="s">
        <v>215</v>
      </c>
      <c r="L1669" t="s">
        <v>256</v>
      </c>
      <c r="O1669" t="s">
        <v>16486</v>
      </c>
      <c r="T1669" t="s">
        <v>16487</v>
      </c>
      <c r="U1669" t="s">
        <v>16488</v>
      </c>
      <c r="V1669" t="s">
        <v>42</v>
      </c>
      <c r="W1669" t="s">
        <v>16489</v>
      </c>
      <c r="X1669" t="s">
        <v>436</v>
      </c>
    </row>
    <row r="1670" spans="1:24" x14ac:dyDescent="0.25">
      <c r="A1670" t="s">
        <v>16490</v>
      </c>
      <c r="C1670" t="s">
        <v>29</v>
      </c>
      <c r="D1670" t="s">
        <v>16350</v>
      </c>
      <c r="E1670" t="s">
        <v>16351</v>
      </c>
      <c r="H1670" t="s">
        <v>16491</v>
      </c>
      <c r="I1670" t="s">
        <v>35</v>
      </c>
      <c r="J1670" t="s">
        <v>477</v>
      </c>
      <c r="K1670" t="s">
        <v>1431</v>
      </c>
      <c r="L1670" t="s">
        <v>1431</v>
      </c>
      <c r="M1670" t="s">
        <v>16492</v>
      </c>
      <c r="N1670" t="s">
        <v>16493</v>
      </c>
      <c r="O1670" t="s">
        <v>16396</v>
      </c>
      <c r="Q1670" t="s">
        <v>16494</v>
      </c>
      <c r="T1670" t="s">
        <v>16495</v>
      </c>
      <c r="U1670" t="s">
        <v>16496</v>
      </c>
      <c r="V1670" t="s">
        <v>42</v>
      </c>
      <c r="W1670" t="s">
        <v>16497</v>
      </c>
      <c r="X1670" t="s">
        <v>1229</v>
      </c>
    </row>
    <row r="1671" spans="1:24" x14ac:dyDescent="0.25">
      <c r="A1671" t="s">
        <v>16498</v>
      </c>
      <c r="B1671" t="s">
        <v>16499</v>
      </c>
      <c r="C1671" t="s">
        <v>29</v>
      </c>
      <c r="D1671" t="s">
        <v>16350</v>
      </c>
      <c r="E1671" t="s">
        <v>16351</v>
      </c>
      <c r="H1671" t="s">
        <v>16500</v>
      </c>
      <c r="I1671" t="s">
        <v>213</v>
      </c>
      <c r="J1671" t="s">
        <v>1454</v>
      </c>
      <c r="K1671" t="s">
        <v>1455</v>
      </c>
      <c r="L1671" t="s">
        <v>1456</v>
      </c>
      <c r="M1671" t="s">
        <v>16501</v>
      </c>
      <c r="N1671" t="s">
        <v>16502</v>
      </c>
      <c r="O1671" t="s">
        <v>16481</v>
      </c>
      <c r="T1671" t="s">
        <v>16503</v>
      </c>
      <c r="U1671" t="s">
        <v>16504</v>
      </c>
      <c r="V1671" t="s">
        <v>42</v>
      </c>
      <c r="W1671" t="s">
        <v>16505</v>
      </c>
      <c r="X1671" t="s">
        <v>11705</v>
      </c>
    </row>
    <row r="1672" spans="1:24" x14ac:dyDescent="0.25">
      <c r="A1672" t="s">
        <v>16506</v>
      </c>
      <c r="B1672" t="s">
        <v>65</v>
      </c>
      <c r="C1672" t="s">
        <v>29</v>
      </c>
      <c r="D1672" t="s">
        <v>16350</v>
      </c>
      <c r="E1672" t="s">
        <v>16351</v>
      </c>
      <c r="H1672" t="s">
        <v>16507</v>
      </c>
      <c r="I1672" t="s">
        <v>35</v>
      </c>
      <c r="J1672" t="s">
        <v>184</v>
      </c>
      <c r="K1672" t="s">
        <v>98</v>
      </c>
      <c r="L1672" t="s">
        <v>15212</v>
      </c>
      <c r="M1672" t="s">
        <v>16508</v>
      </c>
      <c r="N1672" t="s">
        <v>16508</v>
      </c>
      <c r="O1672" t="s">
        <v>16509</v>
      </c>
      <c r="P1672" t="s">
        <v>16510</v>
      </c>
      <c r="T1672" t="s">
        <v>16511</v>
      </c>
      <c r="U1672" t="s">
        <v>16512</v>
      </c>
      <c r="V1672" t="s">
        <v>224</v>
      </c>
      <c r="W1672" t="s">
        <v>16513</v>
      </c>
      <c r="X1672" t="s">
        <v>2008</v>
      </c>
    </row>
    <row r="1673" spans="1:24" x14ac:dyDescent="0.25">
      <c r="A1673" t="s">
        <v>16514</v>
      </c>
      <c r="B1673" t="s">
        <v>16515</v>
      </c>
      <c r="C1673" t="s">
        <v>29</v>
      </c>
      <c r="D1673" t="s">
        <v>16350</v>
      </c>
      <c r="E1673" t="s">
        <v>16351</v>
      </c>
      <c r="H1673" t="s">
        <v>16516</v>
      </c>
      <c r="I1673" t="s">
        <v>35</v>
      </c>
      <c r="J1673" t="s">
        <v>376</v>
      </c>
      <c r="K1673" t="s">
        <v>4721</v>
      </c>
      <c r="L1673" t="s">
        <v>16517</v>
      </c>
      <c r="M1673" t="s">
        <v>16518</v>
      </c>
      <c r="N1673" t="s">
        <v>16518</v>
      </c>
      <c r="O1673" t="s">
        <v>16519</v>
      </c>
      <c r="P1673" t="s">
        <v>16520</v>
      </c>
      <c r="Q1673" t="s">
        <v>16521</v>
      </c>
      <c r="T1673" t="s">
        <v>16522</v>
      </c>
      <c r="U1673" t="s">
        <v>16523</v>
      </c>
      <c r="V1673" t="s">
        <v>224</v>
      </c>
      <c r="W1673" t="s">
        <v>16524</v>
      </c>
      <c r="X1673" t="s">
        <v>135</v>
      </c>
    </row>
    <row r="1674" spans="1:24" x14ac:dyDescent="0.25">
      <c r="A1674" t="s">
        <v>16525</v>
      </c>
      <c r="C1674" t="s">
        <v>29</v>
      </c>
      <c r="D1674" t="s">
        <v>16350</v>
      </c>
      <c r="E1674" t="s">
        <v>16351</v>
      </c>
      <c r="H1674" t="s">
        <v>16526</v>
      </c>
      <c r="I1674" t="s">
        <v>35</v>
      </c>
      <c r="J1674" t="s">
        <v>36</v>
      </c>
      <c r="K1674" t="s">
        <v>98</v>
      </c>
      <c r="L1674" t="s">
        <v>16527</v>
      </c>
      <c r="M1674" t="s">
        <v>16528</v>
      </c>
      <c r="N1674" t="s">
        <v>16528</v>
      </c>
      <c r="O1674" t="s">
        <v>16529</v>
      </c>
      <c r="P1674" t="s">
        <v>16530</v>
      </c>
      <c r="Q1674" t="s">
        <v>16531</v>
      </c>
      <c r="T1674" t="s">
        <v>16532</v>
      </c>
      <c r="U1674" t="s">
        <v>16533</v>
      </c>
      <c r="V1674" t="s">
        <v>42</v>
      </c>
      <c r="W1674" t="s">
        <v>16534</v>
      </c>
      <c r="X1674" t="s">
        <v>226</v>
      </c>
    </row>
    <row r="1675" spans="1:24" x14ac:dyDescent="0.25">
      <c r="A1675" t="s">
        <v>16535</v>
      </c>
      <c r="B1675" t="s">
        <v>5640</v>
      </c>
      <c r="C1675" t="s">
        <v>29</v>
      </c>
      <c r="D1675" t="s">
        <v>16350</v>
      </c>
      <c r="E1675" t="s">
        <v>16351</v>
      </c>
      <c r="H1675" t="s">
        <v>16536</v>
      </c>
      <c r="I1675" t="s">
        <v>35</v>
      </c>
      <c r="J1675" t="s">
        <v>50</v>
      </c>
      <c r="K1675" t="s">
        <v>1998</v>
      </c>
      <c r="L1675" t="s">
        <v>2564</v>
      </c>
      <c r="M1675" t="s">
        <v>16537</v>
      </c>
      <c r="N1675" t="s">
        <v>16537</v>
      </c>
      <c r="O1675" t="s">
        <v>16538</v>
      </c>
      <c r="P1675" t="s">
        <v>16539</v>
      </c>
      <c r="Q1675" t="s">
        <v>16540</v>
      </c>
      <c r="T1675" t="s">
        <v>16541</v>
      </c>
      <c r="U1675" t="s">
        <v>16542</v>
      </c>
      <c r="V1675" t="s">
        <v>42</v>
      </c>
      <c r="W1675" t="s">
        <v>16543</v>
      </c>
      <c r="X1675" t="s">
        <v>135</v>
      </c>
    </row>
    <row r="1676" spans="1:24" x14ac:dyDescent="0.25">
      <c r="A1676" t="s">
        <v>16544</v>
      </c>
      <c r="B1676" t="s">
        <v>5335</v>
      </c>
      <c r="C1676" t="s">
        <v>29</v>
      </c>
      <c r="D1676" t="s">
        <v>16350</v>
      </c>
      <c r="E1676" t="s">
        <v>16351</v>
      </c>
      <c r="H1676" t="s">
        <v>16545</v>
      </c>
      <c r="J1676" t="s">
        <v>477</v>
      </c>
      <c r="K1676" t="s">
        <v>98</v>
      </c>
      <c r="L1676" t="s">
        <v>14875</v>
      </c>
      <c r="M1676" t="s">
        <v>16546</v>
      </c>
      <c r="O1676" t="s">
        <v>16547</v>
      </c>
      <c r="P1676" t="s">
        <v>16548</v>
      </c>
      <c r="Q1676" t="s">
        <v>16549</v>
      </c>
      <c r="T1676" t="s">
        <v>16550</v>
      </c>
      <c r="U1676" t="s">
        <v>16551</v>
      </c>
      <c r="V1676" t="s">
        <v>3318</v>
      </c>
      <c r="W1676" t="s">
        <v>16552</v>
      </c>
      <c r="X1676" t="s">
        <v>16553</v>
      </c>
    </row>
    <row r="1677" spans="1:24" x14ac:dyDescent="0.25">
      <c r="A1677" t="s">
        <v>16554</v>
      </c>
      <c r="B1677" t="s">
        <v>16555</v>
      </c>
      <c r="C1677" t="s">
        <v>29</v>
      </c>
      <c r="D1677" t="s">
        <v>16350</v>
      </c>
      <c r="E1677" t="s">
        <v>16351</v>
      </c>
      <c r="J1677" t="s">
        <v>80</v>
      </c>
      <c r="K1677" t="s">
        <v>98</v>
      </c>
      <c r="L1677" t="s">
        <v>16556</v>
      </c>
      <c r="M1677" t="s">
        <v>16557</v>
      </c>
      <c r="N1677" t="s">
        <v>16558</v>
      </c>
      <c r="V1677" t="s">
        <v>42</v>
      </c>
      <c r="W1677" t="s">
        <v>16559</v>
      </c>
      <c r="X1677" t="s">
        <v>1379</v>
      </c>
    </row>
    <row r="1678" spans="1:24" x14ac:dyDescent="0.25">
      <c r="A1678" t="s">
        <v>16560</v>
      </c>
      <c r="B1678" t="s">
        <v>65</v>
      </c>
      <c r="C1678" t="s">
        <v>29</v>
      </c>
      <c r="D1678" t="s">
        <v>16350</v>
      </c>
      <c r="E1678" t="s">
        <v>16351</v>
      </c>
      <c r="H1678" t="s">
        <v>16561</v>
      </c>
      <c r="I1678" t="s">
        <v>35</v>
      </c>
      <c r="J1678" t="s">
        <v>80</v>
      </c>
      <c r="K1678" t="s">
        <v>98</v>
      </c>
      <c r="L1678" t="s">
        <v>11555</v>
      </c>
      <c r="O1678" t="s">
        <v>16562</v>
      </c>
      <c r="T1678" t="s">
        <v>16563</v>
      </c>
      <c r="U1678" t="s">
        <v>16564</v>
      </c>
      <c r="V1678" t="s">
        <v>42</v>
      </c>
      <c r="W1678" t="s">
        <v>16565</v>
      </c>
      <c r="X1678" t="s">
        <v>5512</v>
      </c>
    </row>
    <row r="1679" spans="1:24" x14ac:dyDescent="0.25">
      <c r="A1679" t="s">
        <v>16566</v>
      </c>
      <c r="B1679" t="s">
        <v>7764</v>
      </c>
      <c r="C1679" t="s">
        <v>29</v>
      </c>
      <c r="D1679" t="s">
        <v>16350</v>
      </c>
      <c r="E1679" t="s">
        <v>16351</v>
      </c>
      <c r="H1679" t="s">
        <v>16567</v>
      </c>
      <c r="I1679" t="s">
        <v>35</v>
      </c>
      <c r="J1679" t="s">
        <v>184</v>
      </c>
      <c r="K1679" t="s">
        <v>303</v>
      </c>
      <c r="L1679" t="s">
        <v>1361</v>
      </c>
      <c r="O1679" t="s">
        <v>16568</v>
      </c>
      <c r="T1679" t="s">
        <v>16569</v>
      </c>
      <c r="U1679" t="s">
        <v>16570</v>
      </c>
      <c r="V1679" t="s">
        <v>8136</v>
      </c>
      <c r="W1679" t="s">
        <v>16571</v>
      </c>
      <c r="X1679" t="s">
        <v>436</v>
      </c>
    </row>
    <row r="1680" spans="1:24" x14ac:dyDescent="0.25">
      <c r="A1680" t="s">
        <v>16572</v>
      </c>
      <c r="C1680" t="s">
        <v>29</v>
      </c>
      <c r="D1680" t="s">
        <v>16350</v>
      </c>
      <c r="E1680" t="s">
        <v>16351</v>
      </c>
      <c r="H1680" t="s">
        <v>16573</v>
      </c>
      <c r="J1680" t="s">
        <v>36</v>
      </c>
      <c r="K1680" t="s">
        <v>98</v>
      </c>
      <c r="L1680" t="s">
        <v>4420</v>
      </c>
      <c r="M1680" t="s">
        <v>16574</v>
      </c>
      <c r="N1680" t="s">
        <v>16574</v>
      </c>
      <c r="O1680" t="s">
        <v>16575</v>
      </c>
      <c r="T1680" t="s">
        <v>16576</v>
      </c>
      <c r="U1680" t="s">
        <v>16577</v>
      </c>
      <c r="V1680" t="s">
        <v>42</v>
      </c>
      <c r="W1680" t="s">
        <v>16578</v>
      </c>
      <c r="X1680" t="s">
        <v>539</v>
      </c>
    </row>
    <row r="1681" spans="1:27" x14ac:dyDescent="0.25">
      <c r="A1681" t="s">
        <v>16579</v>
      </c>
      <c r="B1681" t="s">
        <v>16580</v>
      </c>
      <c r="C1681" t="s">
        <v>29</v>
      </c>
      <c r="D1681" t="s">
        <v>16350</v>
      </c>
      <c r="E1681" t="s">
        <v>16351</v>
      </c>
      <c r="H1681" t="s">
        <v>16581</v>
      </c>
      <c r="I1681" t="s">
        <v>35</v>
      </c>
      <c r="J1681" t="s">
        <v>214</v>
      </c>
      <c r="K1681" t="s">
        <v>98</v>
      </c>
      <c r="L1681" t="s">
        <v>318</v>
      </c>
      <c r="M1681" t="s">
        <v>16582</v>
      </c>
      <c r="N1681" t="s">
        <v>16582</v>
      </c>
      <c r="O1681" t="s">
        <v>16583</v>
      </c>
      <c r="T1681" t="s">
        <v>16584</v>
      </c>
      <c r="U1681" t="s">
        <v>16585</v>
      </c>
      <c r="V1681" t="s">
        <v>3099</v>
      </c>
      <c r="W1681" t="s">
        <v>16586</v>
      </c>
      <c r="X1681" t="s">
        <v>1229</v>
      </c>
    </row>
    <row r="1682" spans="1:27" x14ac:dyDescent="0.25">
      <c r="A1682" t="s">
        <v>16587</v>
      </c>
      <c r="B1682" t="s">
        <v>16098</v>
      </c>
      <c r="C1682" t="s">
        <v>29</v>
      </c>
      <c r="D1682" t="s">
        <v>16588</v>
      </c>
      <c r="E1682" t="s">
        <v>16589</v>
      </c>
      <c r="G1682" t="s">
        <v>16590</v>
      </c>
      <c r="H1682" t="s">
        <v>16591</v>
      </c>
      <c r="I1682" t="s">
        <v>16592</v>
      </c>
      <c r="J1682" t="s">
        <v>184</v>
      </c>
      <c r="K1682" t="s">
        <v>303</v>
      </c>
      <c r="L1682" t="s">
        <v>1824</v>
      </c>
      <c r="O1682" t="s">
        <v>16593</v>
      </c>
      <c r="T1682" t="s">
        <v>16594</v>
      </c>
      <c r="U1682" t="s">
        <v>16595</v>
      </c>
      <c r="V1682" t="s">
        <v>42</v>
      </c>
      <c r="W1682" t="s">
        <v>16596</v>
      </c>
      <c r="X1682" t="s">
        <v>766</v>
      </c>
    </row>
    <row r="1683" spans="1:27" x14ac:dyDescent="0.25">
      <c r="A1683" t="s">
        <v>16597</v>
      </c>
      <c r="B1683" t="s">
        <v>4960</v>
      </c>
      <c r="C1683" t="s">
        <v>29</v>
      </c>
      <c r="D1683" t="s">
        <v>16588</v>
      </c>
      <c r="E1683" t="s">
        <v>16598</v>
      </c>
      <c r="H1683" t="s">
        <v>16599</v>
      </c>
      <c r="J1683" t="s">
        <v>184</v>
      </c>
      <c r="K1683" t="s">
        <v>4963</v>
      </c>
      <c r="L1683" t="s">
        <v>4964</v>
      </c>
      <c r="M1683" t="s">
        <v>16600</v>
      </c>
      <c r="O1683" t="s">
        <v>3423</v>
      </c>
      <c r="Q1683" t="s">
        <v>16601</v>
      </c>
      <c r="R1683" t="s">
        <v>16602</v>
      </c>
      <c r="T1683" t="s">
        <v>16603</v>
      </c>
      <c r="U1683" t="s">
        <v>16604</v>
      </c>
      <c r="V1683" t="s">
        <v>16605</v>
      </c>
      <c r="W1683" t="s">
        <v>16606</v>
      </c>
      <c r="X1683" t="s">
        <v>313</v>
      </c>
    </row>
    <row r="1684" spans="1:27" x14ac:dyDescent="0.25">
      <c r="A1684" t="s">
        <v>16607</v>
      </c>
      <c r="B1684" t="s">
        <v>16608</v>
      </c>
      <c r="C1684" t="s">
        <v>29</v>
      </c>
      <c r="D1684" t="s">
        <v>16588</v>
      </c>
      <c r="E1684" t="s">
        <v>16609</v>
      </c>
      <c r="G1684" t="s">
        <v>16610</v>
      </c>
      <c r="H1684" t="s">
        <v>16611</v>
      </c>
      <c r="J1684" t="s">
        <v>201</v>
      </c>
      <c r="K1684" t="s">
        <v>98</v>
      </c>
      <c r="L1684" t="s">
        <v>6953</v>
      </c>
      <c r="M1684" t="s">
        <v>16612</v>
      </c>
      <c r="N1684" t="s">
        <v>16613</v>
      </c>
      <c r="O1684" t="s">
        <v>11610</v>
      </c>
      <c r="P1684" t="s">
        <v>16614</v>
      </c>
      <c r="T1684" t="s">
        <v>16615</v>
      </c>
      <c r="U1684" t="s">
        <v>16616</v>
      </c>
      <c r="V1684" t="s">
        <v>42</v>
      </c>
      <c r="W1684" t="s">
        <v>16617</v>
      </c>
      <c r="X1684" t="s">
        <v>6150</v>
      </c>
    </row>
    <row r="1685" spans="1:27" x14ac:dyDescent="0.25">
      <c r="A1685" t="s">
        <v>16618</v>
      </c>
      <c r="B1685" t="s">
        <v>46</v>
      </c>
      <c r="C1685" t="s">
        <v>29</v>
      </c>
      <c r="D1685" t="s">
        <v>16588</v>
      </c>
      <c r="E1685" t="s">
        <v>16609</v>
      </c>
      <c r="F1685" t="s">
        <v>16619</v>
      </c>
      <c r="G1685" t="s">
        <v>16620</v>
      </c>
      <c r="H1685" t="s">
        <v>16621</v>
      </c>
      <c r="I1685" t="s">
        <v>35</v>
      </c>
      <c r="J1685" t="s">
        <v>546</v>
      </c>
      <c r="K1685" t="s">
        <v>2878</v>
      </c>
      <c r="L1685" t="s">
        <v>16622</v>
      </c>
      <c r="M1685" t="s">
        <v>16623</v>
      </c>
      <c r="N1685" t="s">
        <v>16623</v>
      </c>
      <c r="O1685" t="s">
        <v>16624</v>
      </c>
      <c r="P1685" t="s">
        <v>16625</v>
      </c>
      <c r="R1685" t="s">
        <v>16626</v>
      </c>
      <c r="T1685" t="s">
        <v>16627</v>
      </c>
      <c r="U1685" t="s">
        <v>16628</v>
      </c>
      <c r="V1685" t="s">
        <v>42</v>
      </c>
      <c r="W1685" t="s">
        <v>16629</v>
      </c>
      <c r="X1685" t="s">
        <v>4475</v>
      </c>
    </row>
    <row r="1686" spans="1:27" x14ac:dyDescent="0.25">
      <c r="A1686" t="s">
        <v>16630</v>
      </c>
      <c r="B1686" t="s">
        <v>3966</v>
      </c>
      <c r="C1686" t="s">
        <v>29</v>
      </c>
      <c r="D1686" t="s">
        <v>16588</v>
      </c>
      <c r="E1686" t="s">
        <v>16609</v>
      </c>
      <c r="F1686" t="s">
        <v>16631</v>
      </c>
      <c r="G1686" t="s">
        <v>16632</v>
      </c>
      <c r="H1686" t="s">
        <v>16633</v>
      </c>
      <c r="I1686" t="s">
        <v>16634</v>
      </c>
      <c r="J1686" t="s">
        <v>166</v>
      </c>
      <c r="K1686" t="s">
        <v>2176</v>
      </c>
      <c r="L1686" t="s">
        <v>3353</v>
      </c>
      <c r="M1686" t="s">
        <v>16635</v>
      </c>
      <c r="N1686" t="s">
        <v>16636</v>
      </c>
      <c r="O1686" t="s">
        <v>16637</v>
      </c>
      <c r="P1686" t="s">
        <v>16638</v>
      </c>
      <c r="Q1686" t="s">
        <v>16639</v>
      </c>
      <c r="R1686" t="s">
        <v>16640</v>
      </c>
      <c r="T1686" t="s">
        <v>16641</v>
      </c>
      <c r="U1686" t="s">
        <v>16642</v>
      </c>
      <c r="V1686" t="s">
        <v>42</v>
      </c>
      <c r="W1686" t="s">
        <v>16643</v>
      </c>
      <c r="X1686" t="s">
        <v>3075</v>
      </c>
    </row>
    <row r="1687" spans="1:27" x14ac:dyDescent="0.25">
      <c r="A1687" t="s">
        <v>16644</v>
      </c>
      <c r="C1687" t="s">
        <v>29</v>
      </c>
      <c r="D1687" t="s">
        <v>16588</v>
      </c>
      <c r="E1687" t="s">
        <v>16609</v>
      </c>
      <c r="F1687" t="s">
        <v>16645</v>
      </c>
      <c r="G1687" t="s">
        <v>16646</v>
      </c>
      <c r="H1687" t="s">
        <v>16647</v>
      </c>
      <c r="I1687" t="s">
        <v>35</v>
      </c>
      <c r="J1687" t="s">
        <v>376</v>
      </c>
      <c r="K1687" t="s">
        <v>2574</v>
      </c>
      <c r="L1687" t="s">
        <v>14793</v>
      </c>
      <c r="M1687" t="s">
        <v>16648</v>
      </c>
      <c r="O1687" t="s">
        <v>16649</v>
      </c>
      <c r="P1687" t="s">
        <v>16650</v>
      </c>
      <c r="T1687" t="s">
        <v>16651</v>
      </c>
      <c r="U1687" t="s">
        <v>16652</v>
      </c>
      <c r="V1687" t="s">
        <v>42</v>
      </c>
      <c r="W1687" t="s">
        <v>16653</v>
      </c>
      <c r="X1687" t="s">
        <v>63</v>
      </c>
    </row>
    <row r="1688" spans="1:27" x14ac:dyDescent="0.25">
      <c r="A1688" t="s">
        <v>16654</v>
      </c>
      <c r="B1688" t="s">
        <v>591</v>
      </c>
      <c r="C1688" t="s">
        <v>29</v>
      </c>
      <c r="D1688" t="s">
        <v>16588</v>
      </c>
      <c r="E1688" t="s">
        <v>16655</v>
      </c>
      <c r="F1688" t="s">
        <v>16656</v>
      </c>
      <c r="G1688" t="s">
        <v>16657</v>
      </c>
      <c r="H1688" t="s">
        <v>16658</v>
      </c>
      <c r="I1688" t="s">
        <v>35</v>
      </c>
      <c r="J1688" t="s">
        <v>36</v>
      </c>
      <c r="K1688" t="s">
        <v>98</v>
      </c>
      <c r="L1688" t="s">
        <v>1256</v>
      </c>
      <c r="M1688" t="s">
        <v>16659</v>
      </c>
      <c r="N1688" t="s">
        <v>16659</v>
      </c>
      <c r="O1688" t="s">
        <v>12899</v>
      </c>
      <c r="T1688" t="s">
        <v>16660</v>
      </c>
      <c r="U1688" t="s">
        <v>16661</v>
      </c>
      <c r="V1688" t="s">
        <v>42</v>
      </c>
      <c r="W1688" t="s">
        <v>16662</v>
      </c>
      <c r="X1688" t="s">
        <v>16663</v>
      </c>
    </row>
    <row r="1689" spans="1:27" x14ac:dyDescent="0.25">
      <c r="A1689" t="s">
        <v>16664</v>
      </c>
      <c r="C1689" t="s">
        <v>29</v>
      </c>
      <c r="D1689" t="s">
        <v>16588</v>
      </c>
      <c r="E1689" t="s">
        <v>16609</v>
      </c>
      <c r="F1689" t="s">
        <v>16665</v>
      </c>
      <c r="G1689" t="s">
        <v>16666</v>
      </c>
      <c r="H1689" t="s">
        <v>16667</v>
      </c>
      <c r="J1689" t="s">
        <v>113</v>
      </c>
      <c r="K1689" t="s">
        <v>98</v>
      </c>
      <c r="L1689" t="s">
        <v>990</v>
      </c>
      <c r="M1689" t="s">
        <v>16668</v>
      </c>
      <c r="N1689" t="s">
        <v>16669</v>
      </c>
      <c r="O1689" t="s">
        <v>16670</v>
      </c>
      <c r="R1689" t="s">
        <v>16671</v>
      </c>
      <c r="T1689" t="s">
        <v>16672</v>
      </c>
      <c r="U1689" t="s">
        <v>16673</v>
      </c>
      <c r="V1689" t="s">
        <v>224</v>
      </c>
      <c r="W1689" t="s">
        <v>16674</v>
      </c>
      <c r="X1689" t="s">
        <v>10919</v>
      </c>
    </row>
    <row r="1690" spans="1:27" x14ac:dyDescent="0.25">
      <c r="A1690" t="s">
        <v>16675</v>
      </c>
      <c r="B1690" t="s">
        <v>9402</v>
      </c>
      <c r="C1690" t="s">
        <v>29</v>
      </c>
      <c r="D1690" t="s">
        <v>16588</v>
      </c>
      <c r="E1690" t="s">
        <v>16676</v>
      </c>
      <c r="G1690" t="s">
        <v>16677</v>
      </c>
      <c r="H1690" t="s">
        <v>16678</v>
      </c>
      <c r="J1690" t="s">
        <v>214</v>
      </c>
      <c r="K1690" t="s">
        <v>215</v>
      </c>
      <c r="L1690" t="s">
        <v>216</v>
      </c>
      <c r="O1690" t="s">
        <v>1562</v>
      </c>
      <c r="T1690" t="s">
        <v>16679</v>
      </c>
      <c r="U1690" t="s">
        <v>16680</v>
      </c>
      <c r="V1690" t="s">
        <v>61</v>
      </c>
      <c r="W1690" t="s">
        <v>16681</v>
      </c>
      <c r="X1690" t="s">
        <v>600</v>
      </c>
    </row>
    <row r="1691" spans="1:27" x14ac:dyDescent="0.25">
      <c r="A1691" t="s">
        <v>16682</v>
      </c>
      <c r="B1691" t="s">
        <v>16683</v>
      </c>
      <c r="C1691" t="s">
        <v>29</v>
      </c>
      <c r="D1691" t="s">
        <v>16588</v>
      </c>
      <c r="E1691" t="s">
        <v>16684</v>
      </c>
      <c r="H1691" t="s">
        <v>16685</v>
      </c>
      <c r="J1691" t="s">
        <v>546</v>
      </c>
      <c r="K1691" t="s">
        <v>547</v>
      </c>
      <c r="L1691" t="s">
        <v>9394</v>
      </c>
      <c r="M1691" t="s">
        <v>16686</v>
      </c>
      <c r="O1691" t="s">
        <v>16687</v>
      </c>
      <c r="T1691" t="s">
        <v>16688</v>
      </c>
      <c r="U1691" t="s">
        <v>16689</v>
      </c>
      <c r="V1691" t="s">
        <v>42</v>
      </c>
    </row>
    <row r="1692" spans="1:27" x14ac:dyDescent="0.25">
      <c r="A1692" t="s">
        <v>16690</v>
      </c>
      <c r="B1692" t="s">
        <v>65</v>
      </c>
      <c r="C1692" t="s">
        <v>29</v>
      </c>
      <c r="D1692" t="s">
        <v>16588</v>
      </c>
      <c r="E1692" t="s">
        <v>16609</v>
      </c>
      <c r="G1692" t="s">
        <v>16691</v>
      </c>
      <c r="H1692" t="s">
        <v>16692</v>
      </c>
      <c r="I1692" t="s">
        <v>49</v>
      </c>
      <c r="J1692" t="s">
        <v>113</v>
      </c>
      <c r="K1692" t="s">
        <v>114</v>
      </c>
      <c r="L1692" t="s">
        <v>1625</v>
      </c>
      <c r="M1692" t="s">
        <v>16693</v>
      </c>
      <c r="N1692" t="s">
        <v>16693</v>
      </c>
      <c r="O1692" t="s">
        <v>16694</v>
      </c>
      <c r="T1692" t="s">
        <v>16695</v>
      </c>
      <c r="U1692" t="s">
        <v>16696</v>
      </c>
      <c r="V1692" t="s">
        <v>42</v>
      </c>
      <c r="W1692" t="s">
        <v>16697</v>
      </c>
      <c r="X1692" t="s">
        <v>16698</v>
      </c>
    </row>
    <row r="1693" spans="1:27" x14ac:dyDescent="0.25">
      <c r="A1693" t="s">
        <v>16699</v>
      </c>
      <c r="B1693" t="s">
        <v>16700</v>
      </c>
      <c r="C1693" t="s">
        <v>29</v>
      </c>
      <c r="D1693" t="s">
        <v>16588</v>
      </c>
      <c r="E1693" t="s">
        <v>16609</v>
      </c>
      <c r="F1693" t="s">
        <v>16701</v>
      </c>
      <c r="G1693" t="s">
        <v>16702</v>
      </c>
      <c r="H1693" t="s">
        <v>16703</v>
      </c>
      <c r="J1693" t="s">
        <v>153</v>
      </c>
      <c r="K1693" t="s">
        <v>917</v>
      </c>
      <c r="L1693" t="s">
        <v>1640</v>
      </c>
      <c r="M1693" t="s">
        <v>16704</v>
      </c>
      <c r="N1693" t="s">
        <v>16704</v>
      </c>
      <c r="O1693" t="s">
        <v>16705</v>
      </c>
      <c r="T1693" t="s">
        <v>16706</v>
      </c>
      <c r="U1693" t="s">
        <v>16707</v>
      </c>
      <c r="V1693" t="s">
        <v>16708</v>
      </c>
      <c r="W1693" t="s">
        <v>16709</v>
      </c>
      <c r="X1693" t="s">
        <v>313</v>
      </c>
    </row>
    <row r="1694" spans="1:27" x14ac:dyDescent="0.25">
      <c r="A1694" t="s">
        <v>16710</v>
      </c>
      <c r="C1694" t="s">
        <v>29</v>
      </c>
      <c r="D1694" t="s">
        <v>16588</v>
      </c>
      <c r="E1694" t="s">
        <v>16684</v>
      </c>
      <c r="G1694" t="s">
        <v>16711</v>
      </c>
      <c r="H1694" t="s">
        <v>10859</v>
      </c>
      <c r="I1694" t="s">
        <v>35</v>
      </c>
      <c r="J1694" t="s">
        <v>376</v>
      </c>
      <c r="K1694" t="s">
        <v>393</v>
      </c>
      <c r="L1694" t="s">
        <v>16712</v>
      </c>
      <c r="M1694" t="s">
        <v>16713</v>
      </c>
      <c r="N1694" t="s">
        <v>16713</v>
      </c>
      <c r="O1694" t="s">
        <v>16714</v>
      </c>
      <c r="P1694" t="s">
        <v>16715</v>
      </c>
      <c r="R1694" t="s">
        <v>16716</v>
      </c>
      <c r="T1694" t="s">
        <v>16717</v>
      </c>
      <c r="U1694" t="s">
        <v>16718</v>
      </c>
      <c r="V1694" t="s">
        <v>42</v>
      </c>
      <c r="W1694" t="s">
        <v>16719</v>
      </c>
      <c r="X1694" t="s">
        <v>600</v>
      </c>
    </row>
    <row r="1695" spans="1:27" x14ac:dyDescent="0.25">
      <c r="A1695" t="s">
        <v>16720</v>
      </c>
      <c r="B1695" t="s">
        <v>1091</v>
      </c>
      <c r="C1695" t="s">
        <v>29</v>
      </c>
      <c r="D1695" t="s">
        <v>16588</v>
      </c>
      <c r="E1695" t="s">
        <v>16655</v>
      </c>
      <c r="F1695" t="s">
        <v>16656</v>
      </c>
      <c r="G1695" t="s">
        <v>16721</v>
      </c>
      <c r="H1695" t="s">
        <v>16722</v>
      </c>
      <c r="I1695" t="s">
        <v>213</v>
      </c>
      <c r="J1695" t="s">
        <v>113</v>
      </c>
      <c r="K1695" t="s">
        <v>98</v>
      </c>
      <c r="L1695" t="s">
        <v>2475</v>
      </c>
      <c r="M1695" t="s">
        <v>16723</v>
      </c>
      <c r="N1695" t="s">
        <v>16724</v>
      </c>
      <c r="O1695" t="s">
        <v>16725</v>
      </c>
      <c r="P1695" t="s">
        <v>16726</v>
      </c>
      <c r="T1695" t="s">
        <v>16727</v>
      </c>
      <c r="U1695" t="s">
        <v>16728</v>
      </c>
      <c r="V1695" t="s">
        <v>61</v>
      </c>
      <c r="W1695" t="s">
        <v>16729</v>
      </c>
      <c r="X1695" t="s">
        <v>16730</v>
      </c>
    </row>
    <row r="1696" spans="1:27" x14ac:dyDescent="0.25">
      <c r="A1696" t="s">
        <v>16731</v>
      </c>
      <c r="B1696" t="s">
        <v>199</v>
      </c>
      <c r="C1696" t="s">
        <v>29</v>
      </c>
      <c r="D1696" t="s">
        <v>16588</v>
      </c>
      <c r="E1696" t="s">
        <v>16609</v>
      </c>
      <c r="G1696" t="s">
        <v>16691</v>
      </c>
      <c r="H1696" t="s">
        <v>16732</v>
      </c>
      <c r="I1696" t="s">
        <v>16733</v>
      </c>
      <c r="J1696" t="s">
        <v>166</v>
      </c>
      <c r="K1696" t="s">
        <v>771</v>
      </c>
      <c r="L1696" t="s">
        <v>842</v>
      </c>
      <c r="M1696" t="s">
        <v>16734</v>
      </c>
      <c r="O1696" t="s">
        <v>16735</v>
      </c>
      <c r="P1696" t="s">
        <v>16736</v>
      </c>
      <c r="Q1696" t="s">
        <v>16737</v>
      </c>
      <c r="R1696" t="s">
        <v>16738</v>
      </c>
      <c r="T1696" t="s">
        <v>16739</v>
      </c>
      <c r="U1696" t="s">
        <v>16740</v>
      </c>
      <c r="V1696" t="s">
        <v>42</v>
      </c>
      <c r="W1696" t="s">
        <v>16741</v>
      </c>
      <c r="X1696" t="s">
        <v>436</v>
      </c>
      <c r="Y1696" t="s">
        <v>16742</v>
      </c>
      <c r="AA1696" t="s">
        <v>16743</v>
      </c>
    </row>
    <row r="1697" spans="1:27" x14ac:dyDescent="0.25">
      <c r="A1697" t="s">
        <v>16744</v>
      </c>
      <c r="B1697" t="s">
        <v>756</v>
      </c>
      <c r="C1697" t="s">
        <v>29</v>
      </c>
      <c r="D1697" t="s">
        <v>16588</v>
      </c>
      <c r="E1697" t="s">
        <v>16609</v>
      </c>
      <c r="G1697" t="s">
        <v>16745</v>
      </c>
      <c r="H1697" t="s">
        <v>16746</v>
      </c>
      <c r="I1697" t="s">
        <v>16747</v>
      </c>
      <c r="J1697" t="s">
        <v>80</v>
      </c>
      <c r="K1697" t="s">
        <v>98</v>
      </c>
      <c r="L1697" t="s">
        <v>6895</v>
      </c>
      <c r="M1697" t="s">
        <v>16748</v>
      </c>
      <c r="N1697" t="s">
        <v>16749</v>
      </c>
      <c r="O1697" t="s">
        <v>16750</v>
      </c>
      <c r="P1697" t="s">
        <v>16751</v>
      </c>
      <c r="Q1697" t="s">
        <v>16752</v>
      </c>
      <c r="T1697" t="s">
        <v>16753</v>
      </c>
      <c r="U1697" t="s">
        <v>16754</v>
      </c>
      <c r="V1697" t="s">
        <v>42</v>
      </c>
      <c r="W1697" t="s">
        <v>16755</v>
      </c>
      <c r="X1697" t="s">
        <v>63</v>
      </c>
    </row>
    <row r="1698" spans="1:27" x14ac:dyDescent="0.25">
      <c r="A1698" t="s">
        <v>2750</v>
      </c>
      <c r="B1698" t="s">
        <v>591</v>
      </c>
      <c r="C1698" t="s">
        <v>29</v>
      </c>
      <c r="D1698" t="s">
        <v>16588</v>
      </c>
      <c r="E1698" t="s">
        <v>16655</v>
      </c>
      <c r="F1698" t="s">
        <v>16656</v>
      </c>
      <c r="G1698" t="s">
        <v>16756</v>
      </c>
      <c r="H1698" t="s">
        <v>16757</v>
      </c>
      <c r="I1698" t="s">
        <v>35</v>
      </c>
      <c r="J1698" t="s">
        <v>36</v>
      </c>
      <c r="K1698" t="s">
        <v>129</v>
      </c>
      <c r="L1698" t="s">
        <v>129</v>
      </c>
      <c r="M1698" t="s">
        <v>16758</v>
      </c>
      <c r="N1698" t="s">
        <v>16759</v>
      </c>
      <c r="O1698" t="s">
        <v>929</v>
      </c>
      <c r="P1698" t="s">
        <v>16760</v>
      </c>
      <c r="T1698" t="s">
        <v>16761</v>
      </c>
      <c r="U1698" t="s">
        <v>16762</v>
      </c>
      <c r="V1698" t="s">
        <v>42</v>
      </c>
      <c r="W1698" t="s">
        <v>16763</v>
      </c>
      <c r="X1698" t="s">
        <v>600</v>
      </c>
    </row>
    <row r="1699" spans="1:27" x14ac:dyDescent="0.25">
      <c r="A1699" t="s">
        <v>16764</v>
      </c>
      <c r="B1699" t="s">
        <v>1091</v>
      </c>
      <c r="C1699" t="s">
        <v>29</v>
      </c>
      <c r="D1699" t="s">
        <v>16588</v>
      </c>
      <c r="E1699" t="s">
        <v>16609</v>
      </c>
      <c r="G1699" t="s">
        <v>16765</v>
      </c>
      <c r="H1699" t="s">
        <v>16766</v>
      </c>
      <c r="I1699" t="s">
        <v>213</v>
      </c>
      <c r="J1699" t="s">
        <v>113</v>
      </c>
      <c r="K1699" t="s">
        <v>98</v>
      </c>
      <c r="L1699" t="s">
        <v>7973</v>
      </c>
      <c r="M1699" t="s">
        <v>16767</v>
      </c>
      <c r="O1699" t="s">
        <v>16768</v>
      </c>
      <c r="P1699" t="s">
        <v>16769</v>
      </c>
      <c r="Q1699" t="s">
        <v>16770</v>
      </c>
      <c r="R1699" t="s">
        <v>16771</v>
      </c>
      <c r="T1699" t="s">
        <v>16772</v>
      </c>
      <c r="U1699" t="s">
        <v>16773</v>
      </c>
      <c r="V1699" t="s">
        <v>61</v>
      </c>
      <c r="W1699" t="s">
        <v>16774</v>
      </c>
      <c r="X1699" t="s">
        <v>16775</v>
      </c>
      <c r="Y1699" t="s">
        <v>16776</v>
      </c>
      <c r="Z1699" t="s">
        <v>3211</v>
      </c>
      <c r="AA1699" t="s">
        <v>16777</v>
      </c>
    </row>
    <row r="1700" spans="1:27" x14ac:dyDescent="0.25">
      <c r="A1700" t="s">
        <v>16778</v>
      </c>
      <c r="B1700" t="s">
        <v>2905</v>
      </c>
      <c r="C1700" t="s">
        <v>29</v>
      </c>
      <c r="D1700" t="s">
        <v>16588</v>
      </c>
      <c r="E1700" t="s">
        <v>16609</v>
      </c>
      <c r="G1700" t="s">
        <v>16779</v>
      </c>
      <c r="H1700" t="s">
        <v>16780</v>
      </c>
      <c r="I1700" t="s">
        <v>16781</v>
      </c>
      <c r="J1700" t="s">
        <v>80</v>
      </c>
      <c r="K1700" t="s">
        <v>184</v>
      </c>
      <c r="L1700" t="s">
        <v>2319</v>
      </c>
      <c r="M1700" t="s">
        <v>16782</v>
      </c>
      <c r="N1700" t="s">
        <v>16782</v>
      </c>
      <c r="O1700" t="s">
        <v>16783</v>
      </c>
      <c r="P1700" t="s">
        <v>16784</v>
      </c>
      <c r="Q1700" t="s">
        <v>16785</v>
      </c>
      <c r="T1700" t="s">
        <v>16786</v>
      </c>
      <c r="U1700" t="s">
        <v>16787</v>
      </c>
      <c r="V1700" t="s">
        <v>42</v>
      </c>
      <c r="W1700" t="s">
        <v>16788</v>
      </c>
      <c r="X1700" t="s">
        <v>361</v>
      </c>
    </row>
    <row r="1701" spans="1:27" x14ac:dyDescent="0.25">
      <c r="A1701" t="s">
        <v>16789</v>
      </c>
      <c r="C1701" t="s">
        <v>29</v>
      </c>
      <c r="D1701" t="s">
        <v>16588</v>
      </c>
      <c r="E1701" t="s">
        <v>16790</v>
      </c>
      <c r="G1701" t="s">
        <v>16791</v>
      </c>
      <c r="H1701" t="s">
        <v>16792</v>
      </c>
      <c r="J1701" t="s">
        <v>477</v>
      </c>
      <c r="K1701" t="s">
        <v>98</v>
      </c>
      <c r="L1701" t="s">
        <v>1404</v>
      </c>
      <c r="M1701" t="s">
        <v>16793</v>
      </c>
      <c r="N1701" t="s">
        <v>16793</v>
      </c>
      <c r="O1701" t="s">
        <v>16794</v>
      </c>
      <c r="P1701" t="s">
        <v>16795</v>
      </c>
      <c r="R1701" t="s">
        <v>16796</v>
      </c>
      <c r="T1701" t="s">
        <v>16797</v>
      </c>
      <c r="U1701" t="s">
        <v>16798</v>
      </c>
      <c r="V1701" t="s">
        <v>42</v>
      </c>
      <c r="W1701" t="s">
        <v>16799</v>
      </c>
      <c r="X1701" t="s">
        <v>16800</v>
      </c>
    </row>
    <row r="1702" spans="1:27" x14ac:dyDescent="0.25">
      <c r="A1702" t="s">
        <v>16801</v>
      </c>
      <c r="B1702" t="s">
        <v>988</v>
      </c>
      <c r="C1702" t="s">
        <v>29</v>
      </c>
      <c r="D1702" t="s">
        <v>16588</v>
      </c>
      <c r="E1702" t="s">
        <v>16609</v>
      </c>
      <c r="G1702" t="s">
        <v>16802</v>
      </c>
      <c r="H1702" t="s">
        <v>16803</v>
      </c>
      <c r="J1702" t="s">
        <v>695</v>
      </c>
      <c r="K1702" t="s">
        <v>9908</v>
      </c>
      <c r="L1702" t="s">
        <v>9908</v>
      </c>
      <c r="M1702" t="s">
        <v>16804</v>
      </c>
      <c r="N1702" t="s">
        <v>16805</v>
      </c>
      <c r="O1702" t="s">
        <v>16750</v>
      </c>
      <c r="P1702" t="s">
        <v>16806</v>
      </c>
      <c r="R1702" t="s">
        <v>16807</v>
      </c>
      <c r="T1702" t="s">
        <v>16808</v>
      </c>
      <c r="U1702" t="s">
        <v>16809</v>
      </c>
      <c r="V1702" t="s">
        <v>42</v>
      </c>
      <c r="W1702" t="s">
        <v>16810</v>
      </c>
      <c r="X1702" t="s">
        <v>16811</v>
      </c>
    </row>
    <row r="1703" spans="1:27" x14ac:dyDescent="0.25">
      <c r="A1703" t="s">
        <v>16812</v>
      </c>
      <c r="B1703" t="s">
        <v>16813</v>
      </c>
      <c r="C1703" t="s">
        <v>29</v>
      </c>
      <c r="D1703" t="s">
        <v>16588</v>
      </c>
      <c r="E1703" t="s">
        <v>16609</v>
      </c>
      <c r="G1703" t="s">
        <v>16814</v>
      </c>
      <c r="H1703" t="s">
        <v>16815</v>
      </c>
      <c r="I1703" t="s">
        <v>16816</v>
      </c>
      <c r="J1703" t="s">
        <v>376</v>
      </c>
      <c r="K1703" t="s">
        <v>98</v>
      </c>
      <c r="L1703" t="s">
        <v>16817</v>
      </c>
      <c r="M1703" t="s">
        <v>16818</v>
      </c>
      <c r="N1703" t="s">
        <v>16818</v>
      </c>
      <c r="O1703" t="s">
        <v>16750</v>
      </c>
      <c r="P1703" t="s">
        <v>16819</v>
      </c>
      <c r="Q1703" t="s">
        <v>16820</v>
      </c>
      <c r="R1703" t="s">
        <v>16821</v>
      </c>
      <c r="T1703" t="s">
        <v>16822</v>
      </c>
      <c r="U1703" t="s">
        <v>16823</v>
      </c>
      <c r="V1703" t="s">
        <v>42</v>
      </c>
      <c r="W1703" t="s">
        <v>16824</v>
      </c>
      <c r="X1703" t="s">
        <v>135</v>
      </c>
    </row>
    <row r="1704" spans="1:27" x14ac:dyDescent="0.25">
      <c r="A1704" t="s">
        <v>16825</v>
      </c>
      <c r="B1704" t="s">
        <v>16826</v>
      </c>
      <c r="C1704" t="s">
        <v>29</v>
      </c>
      <c r="D1704" t="s">
        <v>16588</v>
      </c>
      <c r="E1704" t="s">
        <v>16609</v>
      </c>
      <c r="F1704" t="s">
        <v>2856</v>
      </c>
      <c r="G1704" t="s">
        <v>16827</v>
      </c>
      <c r="H1704" t="s">
        <v>16828</v>
      </c>
      <c r="J1704" t="s">
        <v>1454</v>
      </c>
      <c r="K1704" t="s">
        <v>98</v>
      </c>
      <c r="L1704" t="s">
        <v>1581</v>
      </c>
      <c r="M1704" t="s">
        <v>16829</v>
      </c>
      <c r="N1704" t="s">
        <v>16830</v>
      </c>
      <c r="P1704" t="s">
        <v>16831</v>
      </c>
      <c r="Q1704" t="s">
        <v>16832</v>
      </c>
      <c r="R1704" t="s">
        <v>16833</v>
      </c>
      <c r="T1704" t="s">
        <v>16834</v>
      </c>
      <c r="U1704" t="s">
        <v>16835</v>
      </c>
      <c r="V1704" t="s">
        <v>224</v>
      </c>
      <c r="W1704" t="s">
        <v>16836</v>
      </c>
      <c r="X1704" t="s">
        <v>313</v>
      </c>
    </row>
    <row r="1705" spans="1:27" x14ac:dyDescent="0.25">
      <c r="A1705" t="s">
        <v>16837</v>
      </c>
      <c r="B1705" t="s">
        <v>12235</v>
      </c>
      <c r="C1705" t="s">
        <v>29</v>
      </c>
      <c r="D1705" t="s">
        <v>16588</v>
      </c>
      <c r="E1705" t="s">
        <v>16598</v>
      </c>
      <c r="H1705" t="s">
        <v>16838</v>
      </c>
      <c r="J1705" t="s">
        <v>184</v>
      </c>
      <c r="K1705" t="s">
        <v>98</v>
      </c>
      <c r="L1705" t="s">
        <v>15212</v>
      </c>
      <c r="M1705" t="s">
        <v>16839</v>
      </c>
      <c r="N1705" t="s">
        <v>16839</v>
      </c>
      <c r="O1705" t="s">
        <v>3423</v>
      </c>
      <c r="Q1705" t="s">
        <v>16840</v>
      </c>
      <c r="T1705" t="s">
        <v>16841</v>
      </c>
      <c r="U1705" t="s">
        <v>16842</v>
      </c>
      <c r="V1705" t="s">
        <v>42</v>
      </c>
      <c r="W1705" t="s">
        <v>16843</v>
      </c>
      <c r="X1705" t="s">
        <v>12959</v>
      </c>
    </row>
    <row r="1706" spans="1:27" x14ac:dyDescent="0.25">
      <c r="A1706" t="s">
        <v>16844</v>
      </c>
      <c r="B1706" t="s">
        <v>5163</v>
      </c>
      <c r="C1706" t="s">
        <v>29</v>
      </c>
      <c r="D1706" t="s">
        <v>16588</v>
      </c>
      <c r="E1706" t="s">
        <v>16609</v>
      </c>
      <c r="G1706" t="s">
        <v>16845</v>
      </c>
      <c r="H1706" t="s">
        <v>16846</v>
      </c>
      <c r="I1706" t="s">
        <v>35</v>
      </c>
      <c r="J1706" t="s">
        <v>166</v>
      </c>
      <c r="K1706" t="s">
        <v>2159</v>
      </c>
      <c r="L1706" t="s">
        <v>2159</v>
      </c>
      <c r="M1706" t="s">
        <v>16847</v>
      </c>
      <c r="O1706" t="s">
        <v>16768</v>
      </c>
      <c r="Q1706" t="s">
        <v>16848</v>
      </c>
      <c r="R1706" t="s">
        <v>16849</v>
      </c>
      <c r="S1706" t="s">
        <v>16850</v>
      </c>
      <c r="T1706" t="s">
        <v>16851</v>
      </c>
      <c r="U1706" t="s">
        <v>16852</v>
      </c>
      <c r="V1706" t="s">
        <v>61</v>
      </c>
      <c r="W1706" t="s">
        <v>16853</v>
      </c>
      <c r="X1706" t="s">
        <v>13129</v>
      </c>
      <c r="Y1706" t="s">
        <v>16854</v>
      </c>
      <c r="AA1706" t="s">
        <v>16855</v>
      </c>
    </row>
    <row r="1707" spans="1:27" x14ac:dyDescent="0.25">
      <c r="A1707" t="s">
        <v>16856</v>
      </c>
      <c r="B1707" t="s">
        <v>591</v>
      </c>
      <c r="C1707" t="s">
        <v>29</v>
      </c>
      <c r="D1707" t="s">
        <v>16588</v>
      </c>
      <c r="E1707" t="s">
        <v>16857</v>
      </c>
      <c r="G1707" t="s">
        <v>16858</v>
      </c>
      <c r="H1707" t="s">
        <v>16859</v>
      </c>
      <c r="I1707" t="s">
        <v>35</v>
      </c>
      <c r="J1707" t="s">
        <v>36</v>
      </c>
      <c r="K1707" t="s">
        <v>37</v>
      </c>
      <c r="L1707" t="s">
        <v>37</v>
      </c>
      <c r="M1707" t="s">
        <v>16860</v>
      </c>
      <c r="N1707" t="s">
        <v>16861</v>
      </c>
      <c r="O1707" t="s">
        <v>16862</v>
      </c>
      <c r="P1707" t="s">
        <v>16863</v>
      </c>
      <c r="Q1707" t="s">
        <v>16864</v>
      </c>
      <c r="R1707" t="s">
        <v>16865</v>
      </c>
      <c r="T1707" t="s">
        <v>16866</v>
      </c>
      <c r="U1707" t="s">
        <v>16867</v>
      </c>
      <c r="V1707" t="s">
        <v>61</v>
      </c>
      <c r="W1707" t="s">
        <v>16868</v>
      </c>
      <c r="X1707" t="s">
        <v>600</v>
      </c>
    </row>
    <row r="1708" spans="1:27" x14ac:dyDescent="0.25">
      <c r="A1708" t="s">
        <v>16869</v>
      </c>
      <c r="B1708" t="s">
        <v>16870</v>
      </c>
      <c r="C1708" t="s">
        <v>29</v>
      </c>
      <c r="D1708" t="s">
        <v>16588</v>
      </c>
      <c r="E1708" t="s">
        <v>16655</v>
      </c>
      <c r="J1708" t="s">
        <v>153</v>
      </c>
      <c r="K1708" t="s">
        <v>98</v>
      </c>
      <c r="L1708" t="s">
        <v>16871</v>
      </c>
      <c r="M1708" t="s">
        <v>16872</v>
      </c>
      <c r="N1708" t="s">
        <v>16872</v>
      </c>
      <c r="P1708" t="s">
        <v>16873</v>
      </c>
      <c r="Q1708" t="s">
        <v>16874</v>
      </c>
      <c r="V1708" t="s">
        <v>42</v>
      </c>
      <c r="W1708" t="s">
        <v>16875</v>
      </c>
      <c r="X1708" t="s">
        <v>313</v>
      </c>
    </row>
    <row r="1709" spans="1:27" x14ac:dyDescent="0.25">
      <c r="A1709" t="s">
        <v>16876</v>
      </c>
      <c r="C1709" t="s">
        <v>29</v>
      </c>
      <c r="D1709" t="s">
        <v>16588</v>
      </c>
      <c r="E1709" t="s">
        <v>16655</v>
      </c>
      <c r="F1709" t="s">
        <v>16656</v>
      </c>
      <c r="G1709" t="s">
        <v>16657</v>
      </c>
      <c r="H1709" t="s">
        <v>16877</v>
      </c>
      <c r="I1709" t="s">
        <v>213</v>
      </c>
      <c r="J1709" t="s">
        <v>36</v>
      </c>
      <c r="K1709" t="s">
        <v>37</v>
      </c>
      <c r="L1709" t="s">
        <v>37</v>
      </c>
      <c r="M1709" t="s">
        <v>16878</v>
      </c>
      <c r="N1709" t="s">
        <v>16878</v>
      </c>
      <c r="O1709" t="s">
        <v>16879</v>
      </c>
      <c r="R1709" t="s">
        <v>16880</v>
      </c>
      <c r="T1709" t="s">
        <v>16881</v>
      </c>
      <c r="U1709" t="s">
        <v>16882</v>
      </c>
      <c r="V1709" t="s">
        <v>42</v>
      </c>
      <c r="W1709" t="s">
        <v>16883</v>
      </c>
      <c r="X1709" t="s">
        <v>135</v>
      </c>
    </row>
    <row r="1710" spans="1:27" x14ac:dyDescent="0.25">
      <c r="A1710" t="s">
        <v>16884</v>
      </c>
      <c r="B1710" t="s">
        <v>16885</v>
      </c>
      <c r="C1710" t="s">
        <v>29</v>
      </c>
      <c r="D1710" t="s">
        <v>16588</v>
      </c>
      <c r="E1710" t="s">
        <v>16609</v>
      </c>
      <c r="G1710" t="s">
        <v>16886</v>
      </c>
      <c r="H1710" t="s">
        <v>16887</v>
      </c>
      <c r="J1710" t="s">
        <v>674</v>
      </c>
      <c r="K1710" t="s">
        <v>799</v>
      </c>
      <c r="L1710" t="s">
        <v>800</v>
      </c>
      <c r="M1710" t="s">
        <v>16888</v>
      </c>
      <c r="N1710" t="s">
        <v>16888</v>
      </c>
      <c r="P1710" t="s">
        <v>16889</v>
      </c>
      <c r="R1710" t="s">
        <v>16890</v>
      </c>
      <c r="T1710" t="s">
        <v>16891</v>
      </c>
      <c r="U1710" t="s">
        <v>16892</v>
      </c>
      <c r="V1710" t="s">
        <v>42</v>
      </c>
      <c r="X1710" t="s">
        <v>313</v>
      </c>
    </row>
    <row r="1711" spans="1:27" x14ac:dyDescent="0.25">
      <c r="A1711" t="s">
        <v>16893</v>
      </c>
      <c r="B1711" t="s">
        <v>16894</v>
      </c>
      <c r="C1711" t="s">
        <v>29</v>
      </c>
      <c r="D1711" t="s">
        <v>16588</v>
      </c>
      <c r="E1711" t="s">
        <v>16684</v>
      </c>
      <c r="G1711" t="s">
        <v>16711</v>
      </c>
      <c r="H1711" t="s">
        <v>16895</v>
      </c>
      <c r="I1711" t="s">
        <v>16896</v>
      </c>
      <c r="J1711" t="s">
        <v>1454</v>
      </c>
      <c r="K1711" t="s">
        <v>1455</v>
      </c>
      <c r="L1711" t="s">
        <v>10583</v>
      </c>
      <c r="O1711" t="s">
        <v>16897</v>
      </c>
      <c r="P1711" t="s">
        <v>16898</v>
      </c>
      <c r="Q1711" t="s">
        <v>16899</v>
      </c>
      <c r="R1711" t="s">
        <v>16900</v>
      </c>
      <c r="T1711" t="s">
        <v>16901</v>
      </c>
      <c r="U1711" t="s">
        <v>16902</v>
      </c>
      <c r="V1711" t="s">
        <v>61</v>
      </c>
      <c r="W1711" t="s">
        <v>16903</v>
      </c>
      <c r="X1711" t="s">
        <v>16904</v>
      </c>
    </row>
    <row r="1712" spans="1:27" x14ac:dyDescent="0.25">
      <c r="A1712" t="s">
        <v>16905</v>
      </c>
      <c r="B1712" t="s">
        <v>10602</v>
      </c>
      <c r="C1712" t="s">
        <v>29</v>
      </c>
      <c r="D1712" t="s">
        <v>16906</v>
      </c>
      <c r="E1712" t="s">
        <v>16907</v>
      </c>
      <c r="H1712" t="s">
        <v>16908</v>
      </c>
      <c r="I1712" t="s">
        <v>35</v>
      </c>
      <c r="J1712" t="s">
        <v>184</v>
      </c>
      <c r="K1712" t="s">
        <v>520</v>
      </c>
      <c r="L1712" t="s">
        <v>9621</v>
      </c>
      <c r="M1712" t="s">
        <v>16909</v>
      </c>
      <c r="N1712" t="s">
        <v>16910</v>
      </c>
      <c r="O1712" t="s">
        <v>638</v>
      </c>
      <c r="P1712" t="s">
        <v>16911</v>
      </c>
      <c r="Q1712" t="s">
        <v>16912</v>
      </c>
      <c r="R1712" t="s">
        <v>16913</v>
      </c>
      <c r="T1712" t="s">
        <v>16914</v>
      </c>
      <c r="U1712" t="s">
        <v>16915</v>
      </c>
      <c r="V1712">
        <v>1</v>
      </c>
      <c r="W1712" t="s">
        <v>16916</v>
      </c>
      <c r="X1712" t="s">
        <v>313</v>
      </c>
    </row>
    <row r="1713" spans="1:24" x14ac:dyDescent="0.25">
      <c r="A1713" t="s">
        <v>16917</v>
      </c>
      <c r="C1713" t="s">
        <v>29</v>
      </c>
      <c r="D1713" t="s">
        <v>16906</v>
      </c>
      <c r="E1713" t="s">
        <v>16907</v>
      </c>
      <c r="H1713" t="s">
        <v>16918</v>
      </c>
      <c r="J1713" t="s">
        <v>1454</v>
      </c>
      <c r="K1713" t="s">
        <v>1705</v>
      </c>
      <c r="L1713" t="s">
        <v>13157</v>
      </c>
      <c r="M1713" t="s">
        <v>16919</v>
      </c>
      <c r="P1713" t="s">
        <v>16920</v>
      </c>
      <c r="Q1713" t="s">
        <v>16921</v>
      </c>
      <c r="T1713" t="s">
        <v>16922</v>
      </c>
      <c r="U1713" t="s">
        <v>16923</v>
      </c>
      <c r="V1713">
        <v>1</v>
      </c>
      <c r="X1713" t="s">
        <v>423</v>
      </c>
    </row>
    <row r="1714" spans="1:24" x14ac:dyDescent="0.25">
      <c r="A1714" t="s">
        <v>16924</v>
      </c>
      <c r="B1714" t="s">
        <v>16925</v>
      </c>
      <c r="C1714" t="s">
        <v>29</v>
      </c>
      <c r="D1714" t="s">
        <v>16906</v>
      </c>
      <c r="E1714" t="s">
        <v>16907</v>
      </c>
      <c r="H1714" t="s">
        <v>16926</v>
      </c>
      <c r="J1714" t="s">
        <v>695</v>
      </c>
      <c r="K1714" t="s">
        <v>3526</v>
      </c>
      <c r="L1714" t="s">
        <v>3527</v>
      </c>
      <c r="M1714" t="s">
        <v>16927</v>
      </c>
      <c r="O1714" t="s">
        <v>16928</v>
      </c>
      <c r="P1714" t="s">
        <v>16929</v>
      </c>
      <c r="T1714" t="s">
        <v>16930</v>
      </c>
      <c r="U1714" t="s">
        <v>16931</v>
      </c>
      <c r="V1714">
        <v>8</v>
      </c>
      <c r="X1714" t="s">
        <v>3226</v>
      </c>
    </row>
    <row r="1715" spans="1:24" x14ac:dyDescent="0.25">
      <c r="A1715" t="s">
        <v>16932</v>
      </c>
      <c r="C1715" t="s">
        <v>29</v>
      </c>
      <c r="D1715" t="s">
        <v>16906</v>
      </c>
      <c r="E1715" t="s">
        <v>16907</v>
      </c>
      <c r="H1715" t="s">
        <v>16933</v>
      </c>
      <c r="J1715" t="s">
        <v>674</v>
      </c>
      <c r="K1715" t="s">
        <v>1266</v>
      </c>
      <c r="L1715" t="s">
        <v>16934</v>
      </c>
      <c r="M1715" t="s">
        <v>16935</v>
      </c>
      <c r="N1715" t="s">
        <v>16936</v>
      </c>
      <c r="O1715" t="s">
        <v>16937</v>
      </c>
      <c r="P1715" t="s">
        <v>16938</v>
      </c>
      <c r="R1715" t="s">
        <v>16939</v>
      </c>
      <c r="T1715" t="s">
        <v>16940</v>
      </c>
      <c r="U1715" t="s">
        <v>16941</v>
      </c>
      <c r="V1715">
        <v>1</v>
      </c>
      <c r="W1715" t="s">
        <v>16942</v>
      </c>
      <c r="X1715" t="s">
        <v>956</v>
      </c>
    </row>
    <row r="1716" spans="1:24" x14ac:dyDescent="0.25">
      <c r="A1716" t="s">
        <v>16943</v>
      </c>
      <c r="B1716" t="s">
        <v>16944</v>
      </c>
      <c r="C1716" t="s">
        <v>29</v>
      </c>
      <c r="D1716" t="s">
        <v>16906</v>
      </c>
      <c r="E1716" t="s">
        <v>16907</v>
      </c>
      <c r="H1716" t="s">
        <v>16945</v>
      </c>
      <c r="J1716" t="s">
        <v>1454</v>
      </c>
      <c r="K1716" t="s">
        <v>1705</v>
      </c>
      <c r="L1716" t="s">
        <v>1706</v>
      </c>
      <c r="M1716" t="s">
        <v>16946</v>
      </c>
      <c r="P1716" t="s">
        <v>16947</v>
      </c>
      <c r="Q1716" t="s">
        <v>16948</v>
      </c>
      <c r="T1716" t="s">
        <v>16949</v>
      </c>
      <c r="U1716" t="s">
        <v>16950</v>
      </c>
      <c r="V1716">
        <v>1</v>
      </c>
      <c r="X1716" t="s">
        <v>16951</v>
      </c>
    </row>
    <row r="1717" spans="1:24" x14ac:dyDescent="0.25">
      <c r="A1717" t="s">
        <v>16952</v>
      </c>
      <c r="B1717" t="s">
        <v>65</v>
      </c>
      <c r="C1717" t="s">
        <v>29</v>
      </c>
      <c r="D1717" t="s">
        <v>16906</v>
      </c>
      <c r="E1717" t="s">
        <v>16907</v>
      </c>
      <c r="H1717" t="s">
        <v>16953</v>
      </c>
      <c r="J1717" t="s">
        <v>153</v>
      </c>
      <c r="K1717" t="s">
        <v>1345</v>
      </c>
      <c r="L1717" t="s">
        <v>1345</v>
      </c>
      <c r="T1717" t="s">
        <v>16954</v>
      </c>
      <c r="U1717" t="s">
        <v>16955</v>
      </c>
      <c r="V1717">
        <v>1</v>
      </c>
    </row>
    <row r="1718" spans="1:24" x14ac:dyDescent="0.25">
      <c r="A1718" t="s">
        <v>16956</v>
      </c>
      <c r="B1718" t="s">
        <v>12180</v>
      </c>
      <c r="C1718" t="s">
        <v>29</v>
      </c>
      <c r="D1718" t="s">
        <v>16906</v>
      </c>
      <c r="E1718" t="s">
        <v>16907</v>
      </c>
      <c r="H1718" t="s">
        <v>16957</v>
      </c>
      <c r="I1718" t="s">
        <v>35</v>
      </c>
      <c r="J1718" t="s">
        <v>201</v>
      </c>
      <c r="K1718" t="s">
        <v>661</v>
      </c>
      <c r="L1718" t="s">
        <v>661</v>
      </c>
      <c r="M1718" t="s">
        <v>16958</v>
      </c>
      <c r="N1718" t="s">
        <v>16959</v>
      </c>
      <c r="O1718" t="s">
        <v>16960</v>
      </c>
      <c r="T1718" t="s">
        <v>16961</v>
      </c>
      <c r="U1718" t="s">
        <v>16962</v>
      </c>
      <c r="V1718">
        <v>1</v>
      </c>
      <c r="X1718" t="s">
        <v>3779</v>
      </c>
    </row>
    <row r="1719" spans="1:24" x14ac:dyDescent="0.25">
      <c r="A1719" t="s">
        <v>16963</v>
      </c>
      <c r="C1719" t="s">
        <v>29</v>
      </c>
      <c r="D1719" t="s">
        <v>16906</v>
      </c>
      <c r="E1719" t="s">
        <v>16907</v>
      </c>
      <c r="H1719" t="s">
        <v>16964</v>
      </c>
      <c r="J1719" t="s">
        <v>80</v>
      </c>
      <c r="K1719" t="s">
        <v>98</v>
      </c>
      <c r="L1719" t="s">
        <v>7687</v>
      </c>
      <c r="M1719" t="s">
        <v>16965</v>
      </c>
      <c r="N1719" t="s">
        <v>16965</v>
      </c>
      <c r="O1719" t="s">
        <v>16966</v>
      </c>
      <c r="T1719" t="s">
        <v>16967</v>
      </c>
      <c r="U1719" t="s">
        <v>16968</v>
      </c>
      <c r="V1719">
        <v>1</v>
      </c>
      <c r="W1719" t="s">
        <v>16969</v>
      </c>
      <c r="X1719" t="s">
        <v>2771</v>
      </c>
    </row>
    <row r="1720" spans="1:24" x14ac:dyDescent="0.25">
      <c r="A1720" t="s">
        <v>16970</v>
      </c>
      <c r="B1720" t="s">
        <v>12674</v>
      </c>
      <c r="C1720" t="s">
        <v>29</v>
      </c>
      <c r="D1720" t="s">
        <v>16906</v>
      </c>
      <c r="E1720" t="s">
        <v>16907</v>
      </c>
      <c r="H1720" t="s">
        <v>16971</v>
      </c>
      <c r="I1720" t="s">
        <v>4470</v>
      </c>
      <c r="J1720" t="s">
        <v>214</v>
      </c>
      <c r="K1720" t="s">
        <v>215</v>
      </c>
      <c r="L1720" t="s">
        <v>15667</v>
      </c>
      <c r="M1720" t="s">
        <v>16972</v>
      </c>
      <c r="N1720" t="s">
        <v>16972</v>
      </c>
      <c r="O1720" t="s">
        <v>3451</v>
      </c>
      <c r="T1720" t="s">
        <v>16973</v>
      </c>
      <c r="U1720" t="s">
        <v>16974</v>
      </c>
      <c r="V1720">
        <v>1</v>
      </c>
      <c r="W1720" t="s">
        <v>16975</v>
      </c>
      <c r="X1720" t="s">
        <v>135</v>
      </c>
    </row>
    <row r="1721" spans="1:24" x14ac:dyDescent="0.25">
      <c r="A1721" t="s">
        <v>16976</v>
      </c>
      <c r="B1721" t="s">
        <v>591</v>
      </c>
      <c r="C1721" t="s">
        <v>29</v>
      </c>
      <c r="D1721" t="s">
        <v>16906</v>
      </c>
      <c r="E1721" t="s">
        <v>16907</v>
      </c>
      <c r="H1721" t="s">
        <v>16977</v>
      </c>
      <c r="I1721" t="s">
        <v>35</v>
      </c>
      <c r="J1721" t="s">
        <v>36</v>
      </c>
      <c r="K1721" t="s">
        <v>4459</v>
      </c>
      <c r="L1721" t="s">
        <v>4459</v>
      </c>
      <c r="O1721" t="s">
        <v>15341</v>
      </c>
      <c r="T1721" t="s">
        <v>16978</v>
      </c>
      <c r="U1721" t="s">
        <v>16979</v>
      </c>
      <c r="V1721">
        <v>1</v>
      </c>
      <c r="W1721" t="s">
        <v>16980</v>
      </c>
      <c r="X1721" t="s">
        <v>600</v>
      </c>
    </row>
    <row r="1722" spans="1:24" x14ac:dyDescent="0.25">
      <c r="A1722" t="s">
        <v>16981</v>
      </c>
      <c r="B1722" t="s">
        <v>7449</v>
      </c>
      <c r="C1722" t="s">
        <v>29</v>
      </c>
      <c r="D1722" t="s">
        <v>16906</v>
      </c>
      <c r="E1722" t="s">
        <v>16907</v>
      </c>
      <c r="H1722" t="s">
        <v>16982</v>
      </c>
      <c r="J1722" t="s">
        <v>80</v>
      </c>
      <c r="K1722" t="s">
        <v>98</v>
      </c>
      <c r="L1722" t="s">
        <v>3931</v>
      </c>
      <c r="M1722" t="s">
        <v>16983</v>
      </c>
      <c r="N1722" t="s">
        <v>16983</v>
      </c>
      <c r="T1722" t="s">
        <v>16984</v>
      </c>
      <c r="U1722" t="s">
        <v>16985</v>
      </c>
      <c r="V1722">
        <v>1</v>
      </c>
      <c r="X1722" t="s">
        <v>600</v>
      </c>
    </row>
    <row r="1723" spans="1:24" x14ac:dyDescent="0.25">
      <c r="A1723" t="s">
        <v>16986</v>
      </c>
      <c r="C1723" t="s">
        <v>29</v>
      </c>
      <c r="D1723" t="s">
        <v>16906</v>
      </c>
      <c r="E1723" t="s">
        <v>16907</v>
      </c>
      <c r="H1723" t="s">
        <v>16987</v>
      </c>
      <c r="J1723" t="s">
        <v>546</v>
      </c>
      <c r="K1723" t="s">
        <v>547</v>
      </c>
      <c r="L1723" t="s">
        <v>9336</v>
      </c>
      <c r="M1723" t="s">
        <v>16988</v>
      </c>
      <c r="O1723" t="s">
        <v>638</v>
      </c>
      <c r="R1723" t="s">
        <v>16989</v>
      </c>
      <c r="T1723" t="s">
        <v>16990</v>
      </c>
      <c r="U1723" t="s">
        <v>16991</v>
      </c>
      <c r="V1723">
        <v>2</v>
      </c>
      <c r="W1723" t="s">
        <v>16992</v>
      </c>
      <c r="X1723" t="s">
        <v>313</v>
      </c>
    </row>
    <row r="1724" spans="1:24" x14ac:dyDescent="0.25">
      <c r="A1724" t="s">
        <v>16993</v>
      </c>
      <c r="C1724" t="s">
        <v>29</v>
      </c>
      <c r="D1724" t="s">
        <v>16906</v>
      </c>
      <c r="E1724" t="s">
        <v>16907</v>
      </c>
      <c r="H1724" t="s">
        <v>16994</v>
      </c>
      <c r="J1724" t="s">
        <v>695</v>
      </c>
      <c r="K1724" t="s">
        <v>1652</v>
      </c>
      <c r="L1724" t="s">
        <v>1652</v>
      </c>
      <c r="M1724" t="s">
        <v>16995</v>
      </c>
      <c r="O1724" t="s">
        <v>16996</v>
      </c>
      <c r="T1724" t="s">
        <v>16997</v>
      </c>
      <c r="U1724" t="s">
        <v>16998</v>
      </c>
      <c r="V1724">
        <v>1</v>
      </c>
      <c r="W1724" t="s">
        <v>16999</v>
      </c>
      <c r="X1724" t="s">
        <v>1657</v>
      </c>
    </row>
    <row r="1725" spans="1:24" x14ac:dyDescent="0.25">
      <c r="A1725" t="s">
        <v>17000</v>
      </c>
      <c r="B1725" t="s">
        <v>17001</v>
      </c>
      <c r="C1725" t="s">
        <v>29</v>
      </c>
      <c r="D1725" t="s">
        <v>16906</v>
      </c>
      <c r="E1725" t="s">
        <v>16907</v>
      </c>
      <c r="J1725" t="s">
        <v>376</v>
      </c>
      <c r="K1725" t="s">
        <v>720</v>
      </c>
      <c r="L1725" t="s">
        <v>5223</v>
      </c>
      <c r="M1725" t="s">
        <v>17002</v>
      </c>
      <c r="P1725" t="s">
        <v>17003</v>
      </c>
      <c r="Q1725" t="s">
        <v>17004</v>
      </c>
      <c r="R1725" t="s">
        <v>17005</v>
      </c>
      <c r="V1725">
        <v>1</v>
      </c>
      <c r="X1725" t="s">
        <v>17006</v>
      </c>
    </row>
    <row r="1726" spans="1:24" x14ac:dyDescent="0.25">
      <c r="A1726" t="s">
        <v>12130</v>
      </c>
      <c r="B1726" t="s">
        <v>17007</v>
      </c>
      <c r="C1726" t="s">
        <v>29</v>
      </c>
      <c r="D1726" t="s">
        <v>16906</v>
      </c>
      <c r="E1726" t="s">
        <v>16907</v>
      </c>
      <c r="G1726">
        <v>667000</v>
      </c>
      <c r="H1726" t="s">
        <v>17008</v>
      </c>
      <c r="I1726" t="s">
        <v>35</v>
      </c>
      <c r="J1726" t="s">
        <v>50</v>
      </c>
      <c r="K1726" t="s">
        <v>339</v>
      </c>
      <c r="L1726" t="s">
        <v>2467</v>
      </c>
      <c r="M1726" t="s">
        <v>5569</v>
      </c>
      <c r="O1726" t="s">
        <v>17009</v>
      </c>
      <c r="Q1726" t="s">
        <v>5571</v>
      </c>
      <c r="R1726" t="s">
        <v>10355</v>
      </c>
      <c r="S1726" t="s">
        <v>5573</v>
      </c>
      <c r="T1726" t="s">
        <v>17010</v>
      </c>
      <c r="U1726" t="s">
        <v>17011</v>
      </c>
      <c r="V1726">
        <v>8</v>
      </c>
      <c r="W1726" t="s">
        <v>17012</v>
      </c>
      <c r="X1726" t="s">
        <v>600</v>
      </c>
    </row>
    <row r="1727" spans="1:24" x14ac:dyDescent="0.25">
      <c r="A1727" t="s">
        <v>17013</v>
      </c>
      <c r="B1727" t="s">
        <v>17014</v>
      </c>
      <c r="C1727" t="s">
        <v>29</v>
      </c>
      <c r="D1727" t="s">
        <v>16906</v>
      </c>
      <c r="E1727" t="s">
        <v>16907</v>
      </c>
      <c r="H1727" t="s">
        <v>17015</v>
      </c>
      <c r="J1727" t="s">
        <v>674</v>
      </c>
      <c r="K1727" t="s">
        <v>799</v>
      </c>
      <c r="L1727" t="s">
        <v>17016</v>
      </c>
      <c r="M1727" t="s">
        <v>17017</v>
      </c>
      <c r="N1727" t="s">
        <v>17017</v>
      </c>
      <c r="O1727" t="s">
        <v>638</v>
      </c>
      <c r="T1727" t="s">
        <v>17018</v>
      </c>
      <c r="U1727" t="s">
        <v>17019</v>
      </c>
      <c r="V1727">
        <v>1</v>
      </c>
      <c r="X1727" t="s">
        <v>17020</v>
      </c>
    </row>
    <row r="1728" spans="1:24" x14ac:dyDescent="0.25">
      <c r="A1728" t="s">
        <v>17021</v>
      </c>
      <c r="B1728" t="s">
        <v>65</v>
      </c>
      <c r="C1728" t="s">
        <v>29</v>
      </c>
      <c r="D1728" t="s">
        <v>16906</v>
      </c>
      <c r="E1728" t="s">
        <v>16907</v>
      </c>
      <c r="H1728" t="s">
        <v>17022</v>
      </c>
      <c r="I1728" t="s">
        <v>35</v>
      </c>
      <c r="J1728" t="s">
        <v>80</v>
      </c>
      <c r="K1728" t="s">
        <v>98</v>
      </c>
      <c r="L1728" t="s">
        <v>11555</v>
      </c>
      <c r="O1728" t="s">
        <v>17023</v>
      </c>
      <c r="T1728" t="s">
        <v>17024</v>
      </c>
      <c r="U1728" t="s">
        <v>17025</v>
      </c>
      <c r="V1728">
        <v>1</v>
      </c>
      <c r="W1728" t="s">
        <v>17026</v>
      </c>
      <c r="X1728" t="s">
        <v>12202</v>
      </c>
    </row>
    <row r="1729" spans="1:24" x14ac:dyDescent="0.25">
      <c r="A1729" t="s">
        <v>17027</v>
      </c>
      <c r="B1729" t="s">
        <v>28</v>
      </c>
      <c r="C1729" t="s">
        <v>29</v>
      </c>
      <c r="D1729" t="s">
        <v>16906</v>
      </c>
      <c r="E1729" t="s">
        <v>16907</v>
      </c>
      <c r="H1729" t="s">
        <v>17028</v>
      </c>
      <c r="J1729" t="s">
        <v>36</v>
      </c>
      <c r="K1729" t="s">
        <v>129</v>
      </c>
      <c r="L1729" t="s">
        <v>129</v>
      </c>
      <c r="O1729" t="s">
        <v>3451</v>
      </c>
      <c r="T1729" t="s">
        <v>17029</v>
      </c>
      <c r="U1729" t="s">
        <v>17030</v>
      </c>
      <c r="V1729">
        <v>1</v>
      </c>
      <c r="X1729" t="s">
        <v>600</v>
      </c>
    </row>
    <row r="1730" spans="1:24" x14ac:dyDescent="0.25">
      <c r="A1730" t="s">
        <v>17031</v>
      </c>
      <c r="B1730" t="s">
        <v>17032</v>
      </c>
      <c r="C1730" t="s">
        <v>29</v>
      </c>
      <c r="D1730" t="s">
        <v>16906</v>
      </c>
      <c r="E1730" t="s">
        <v>16907</v>
      </c>
      <c r="H1730" t="s">
        <v>17033</v>
      </c>
      <c r="J1730" t="s">
        <v>50</v>
      </c>
      <c r="K1730" t="s">
        <v>339</v>
      </c>
      <c r="L1730" t="s">
        <v>2868</v>
      </c>
      <c r="O1730" t="s">
        <v>17034</v>
      </c>
      <c r="T1730" t="s">
        <v>17035</v>
      </c>
      <c r="U1730" t="s">
        <v>17036</v>
      </c>
      <c r="V1730">
        <v>2</v>
      </c>
      <c r="W1730" t="s">
        <v>17037</v>
      </c>
      <c r="X1730" t="s">
        <v>372</v>
      </c>
    </row>
    <row r="1731" spans="1:24" x14ac:dyDescent="0.25">
      <c r="A1731" t="s">
        <v>17038</v>
      </c>
      <c r="C1731" t="s">
        <v>29</v>
      </c>
      <c r="D1731" t="s">
        <v>16906</v>
      </c>
      <c r="E1731" t="s">
        <v>16907</v>
      </c>
      <c r="H1731" t="s">
        <v>17039</v>
      </c>
      <c r="I1731" t="s">
        <v>213</v>
      </c>
      <c r="J1731" t="s">
        <v>280</v>
      </c>
      <c r="K1731" t="s">
        <v>9031</v>
      </c>
      <c r="L1731" t="s">
        <v>9031</v>
      </c>
      <c r="M1731" t="s">
        <v>17040</v>
      </c>
      <c r="N1731" t="s">
        <v>17041</v>
      </c>
      <c r="O1731" t="s">
        <v>17042</v>
      </c>
      <c r="P1731" t="s">
        <v>17043</v>
      </c>
      <c r="T1731" t="s">
        <v>17044</v>
      </c>
      <c r="U1731" t="s">
        <v>17045</v>
      </c>
      <c r="V1731">
        <v>1</v>
      </c>
      <c r="W1731" t="s">
        <v>17046</v>
      </c>
      <c r="X1731" t="s">
        <v>17047</v>
      </c>
    </row>
    <row r="1732" spans="1:24" x14ac:dyDescent="0.25">
      <c r="A1732" t="s">
        <v>17048</v>
      </c>
      <c r="B1732" t="s">
        <v>17049</v>
      </c>
      <c r="C1732" t="s">
        <v>29</v>
      </c>
      <c r="D1732" t="s">
        <v>16906</v>
      </c>
      <c r="E1732" t="s">
        <v>16907</v>
      </c>
      <c r="F1732" t="s">
        <v>17050</v>
      </c>
      <c r="H1732" t="s">
        <v>17051</v>
      </c>
      <c r="J1732" t="s">
        <v>1139</v>
      </c>
      <c r="K1732" t="s">
        <v>2187</v>
      </c>
      <c r="L1732" t="s">
        <v>17052</v>
      </c>
      <c r="M1732" t="s">
        <v>17053</v>
      </c>
      <c r="T1732" t="s">
        <v>17054</v>
      </c>
      <c r="U1732" t="s">
        <v>17055</v>
      </c>
      <c r="V1732">
        <v>1</v>
      </c>
      <c r="W1732" t="s">
        <v>17056</v>
      </c>
      <c r="X1732" t="s">
        <v>17057</v>
      </c>
    </row>
    <row r="1733" spans="1:24" x14ac:dyDescent="0.25">
      <c r="A1733" t="s">
        <v>201</v>
      </c>
      <c r="C1733" t="s">
        <v>29</v>
      </c>
      <c r="D1733" t="s">
        <v>16906</v>
      </c>
      <c r="E1733" t="s">
        <v>16907</v>
      </c>
      <c r="H1733" t="s">
        <v>17058</v>
      </c>
      <c r="J1733" t="s">
        <v>201</v>
      </c>
      <c r="K1733" t="s">
        <v>98</v>
      </c>
      <c r="L1733" t="s">
        <v>202</v>
      </c>
      <c r="M1733" t="s">
        <v>17059</v>
      </c>
      <c r="N1733" t="s">
        <v>17059</v>
      </c>
      <c r="O1733" t="s">
        <v>17060</v>
      </c>
      <c r="P1733" t="s">
        <v>17061</v>
      </c>
      <c r="T1733" t="s">
        <v>17062</v>
      </c>
      <c r="U1733" t="s">
        <v>17063</v>
      </c>
      <c r="V1733">
        <v>1</v>
      </c>
      <c r="X1733" t="s">
        <v>4243</v>
      </c>
    </row>
    <row r="1734" spans="1:24" x14ac:dyDescent="0.25">
      <c r="A1734" t="s">
        <v>17064</v>
      </c>
      <c r="B1734" t="s">
        <v>17065</v>
      </c>
      <c r="C1734" t="s">
        <v>29</v>
      </c>
      <c r="D1734" t="s">
        <v>16906</v>
      </c>
      <c r="E1734" t="s">
        <v>16907</v>
      </c>
      <c r="H1734" t="s">
        <v>17066</v>
      </c>
      <c r="J1734" t="s">
        <v>695</v>
      </c>
      <c r="K1734" t="s">
        <v>1652</v>
      </c>
      <c r="L1734" t="s">
        <v>1652</v>
      </c>
      <c r="M1734" t="s">
        <v>17067</v>
      </c>
      <c r="O1734" t="s">
        <v>17068</v>
      </c>
      <c r="T1734" t="s">
        <v>17069</v>
      </c>
      <c r="U1734" t="s">
        <v>17070</v>
      </c>
      <c r="V1734">
        <v>1</v>
      </c>
      <c r="W1734" t="s">
        <v>17071</v>
      </c>
      <c r="X1734" t="s">
        <v>17072</v>
      </c>
    </row>
    <row r="1735" spans="1:24" x14ac:dyDescent="0.25">
      <c r="A1735" t="s">
        <v>17073</v>
      </c>
      <c r="C1735" t="s">
        <v>29</v>
      </c>
      <c r="D1735" t="s">
        <v>16906</v>
      </c>
      <c r="E1735" t="s">
        <v>16907</v>
      </c>
      <c r="H1735" t="s">
        <v>17074</v>
      </c>
      <c r="I1735" t="s">
        <v>17075</v>
      </c>
      <c r="J1735" t="s">
        <v>184</v>
      </c>
      <c r="K1735" t="s">
        <v>98</v>
      </c>
      <c r="L1735" t="s">
        <v>2518</v>
      </c>
      <c r="M1735" t="s">
        <v>17076</v>
      </c>
      <c r="N1735" t="s">
        <v>17076</v>
      </c>
      <c r="O1735" t="s">
        <v>17077</v>
      </c>
      <c r="T1735" t="s">
        <v>17078</v>
      </c>
      <c r="U1735" t="s">
        <v>17079</v>
      </c>
      <c r="V1735">
        <v>1</v>
      </c>
      <c r="X1735" t="s">
        <v>2472</v>
      </c>
    </row>
    <row r="1736" spans="1:24" x14ac:dyDescent="0.25">
      <c r="A1736" t="s">
        <v>17080</v>
      </c>
      <c r="B1736" t="s">
        <v>17081</v>
      </c>
      <c r="C1736" t="s">
        <v>29</v>
      </c>
      <c r="D1736" t="s">
        <v>16906</v>
      </c>
      <c r="E1736" t="s">
        <v>16907</v>
      </c>
      <c r="H1736" t="s">
        <v>17082</v>
      </c>
      <c r="I1736" t="s">
        <v>17083</v>
      </c>
      <c r="J1736" t="s">
        <v>376</v>
      </c>
      <c r="K1736" t="s">
        <v>720</v>
      </c>
      <c r="L1736" t="s">
        <v>12463</v>
      </c>
      <c r="M1736" t="s">
        <v>17084</v>
      </c>
      <c r="N1736" t="s">
        <v>17085</v>
      </c>
      <c r="O1736" t="s">
        <v>3451</v>
      </c>
      <c r="P1736" t="s">
        <v>17086</v>
      </c>
      <c r="R1736" t="s">
        <v>17087</v>
      </c>
      <c r="T1736" t="s">
        <v>17088</v>
      </c>
      <c r="U1736" t="s">
        <v>17089</v>
      </c>
      <c r="V1736">
        <v>1</v>
      </c>
      <c r="W1736" t="s">
        <v>17090</v>
      </c>
      <c r="X1736" t="s">
        <v>17091</v>
      </c>
    </row>
    <row r="1737" spans="1:24" x14ac:dyDescent="0.25">
      <c r="A1737" t="s">
        <v>17092</v>
      </c>
      <c r="B1737" t="s">
        <v>2711</v>
      </c>
      <c r="C1737" t="s">
        <v>29</v>
      </c>
      <c r="D1737" t="s">
        <v>16906</v>
      </c>
      <c r="E1737" t="s">
        <v>16907</v>
      </c>
      <c r="H1737" t="s">
        <v>17093</v>
      </c>
      <c r="I1737" t="s">
        <v>455</v>
      </c>
      <c r="J1737" t="s">
        <v>36</v>
      </c>
      <c r="K1737" t="s">
        <v>98</v>
      </c>
      <c r="L1737" t="s">
        <v>3467</v>
      </c>
      <c r="M1737" t="s">
        <v>17094</v>
      </c>
      <c r="N1737" t="s">
        <v>17094</v>
      </c>
      <c r="O1737" t="s">
        <v>17095</v>
      </c>
      <c r="T1737" t="s">
        <v>17096</v>
      </c>
      <c r="U1737" t="s">
        <v>17097</v>
      </c>
      <c r="V1737">
        <v>1</v>
      </c>
      <c r="W1737" t="s">
        <v>17098</v>
      </c>
      <c r="X1737" t="s">
        <v>372</v>
      </c>
    </row>
    <row r="1738" spans="1:24" x14ac:dyDescent="0.25">
      <c r="A1738" t="s">
        <v>17099</v>
      </c>
      <c r="B1738" t="s">
        <v>17100</v>
      </c>
      <c r="C1738" t="s">
        <v>29</v>
      </c>
      <c r="D1738" t="s">
        <v>16906</v>
      </c>
      <c r="E1738" t="s">
        <v>16907</v>
      </c>
      <c r="F1738" t="s">
        <v>17050</v>
      </c>
      <c r="H1738" t="s">
        <v>17101</v>
      </c>
      <c r="I1738" t="s">
        <v>17102</v>
      </c>
      <c r="J1738" t="s">
        <v>695</v>
      </c>
      <c r="K1738" t="s">
        <v>696</v>
      </c>
      <c r="L1738" t="s">
        <v>2961</v>
      </c>
      <c r="M1738" t="s">
        <v>17103</v>
      </c>
      <c r="N1738" t="s">
        <v>17103</v>
      </c>
      <c r="O1738" t="s">
        <v>17104</v>
      </c>
      <c r="T1738" t="s">
        <v>17105</v>
      </c>
      <c r="U1738" t="s">
        <v>17106</v>
      </c>
      <c r="V1738">
        <v>1</v>
      </c>
      <c r="W1738" t="s">
        <v>17107</v>
      </c>
    </row>
    <row r="1739" spans="1:24" x14ac:dyDescent="0.25">
      <c r="A1739" t="s">
        <v>17108</v>
      </c>
      <c r="C1739" t="s">
        <v>29</v>
      </c>
      <c r="D1739" t="s">
        <v>16906</v>
      </c>
      <c r="E1739" t="s">
        <v>16907</v>
      </c>
      <c r="H1739" t="s">
        <v>17109</v>
      </c>
      <c r="J1739" t="s">
        <v>546</v>
      </c>
      <c r="K1739" t="s">
        <v>13248</v>
      </c>
      <c r="L1739" t="s">
        <v>15826</v>
      </c>
      <c r="M1739" t="s">
        <v>17110</v>
      </c>
      <c r="N1739" t="s">
        <v>17110</v>
      </c>
      <c r="T1739" t="s">
        <v>17111</v>
      </c>
      <c r="U1739" t="s">
        <v>17112</v>
      </c>
      <c r="V1739">
        <v>1</v>
      </c>
      <c r="X1739" t="s">
        <v>17113</v>
      </c>
    </row>
    <row r="1740" spans="1:24" x14ac:dyDescent="0.25">
      <c r="A1740" t="s">
        <v>17114</v>
      </c>
      <c r="B1740" t="s">
        <v>65</v>
      </c>
      <c r="C1740" t="s">
        <v>29</v>
      </c>
      <c r="D1740" t="s">
        <v>16906</v>
      </c>
      <c r="E1740" t="s">
        <v>16907</v>
      </c>
      <c r="H1740" t="s">
        <v>17115</v>
      </c>
      <c r="I1740" t="s">
        <v>17116</v>
      </c>
      <c r="J1740" t="s">
        <v>214</v>
      </c>
      <c r="K1740" t="s">
        <v>215</v>
      </c>
      <c r="L1740" t="s">
        <v>256</v>
      </c>
      <c r="O1740" t="s">
        <v>1990</v>
      </c>
      <c r="T1740" t="s">
        <v>17117</v>
      </c>
      <c r="U1740" t="s">
        <v>17118</v>
      </c>
      <c r="V1740">
        <v>1</v>
      </c>
      <c r="W1740" t="s">
        <v>17119</v>
      </c>
      <c r="X1740" t="s">
        <v>1379</v>
      </c>
    </row>
    <row r="1741" spans="1:24" x14ac:dyDescent="0.25">
      <c r="A1741" t="s">
        <v>17120</v>
      </c>
      <c r="B1741" t="s">
        <v>1091</v>
      </c>
      <c r="C1741" t="s">
        <v>29</v>
      </c>
      <c r="D1741" t="s">
        <v>16906</v>
      </c>
      <c r="E1741" t="s">
        <v>16907</v>
      </c>
      <c r="H1741" t="s">
        <v>17121</v>
      </c>
      <c r="J1741" t="s">
        <v>113</v>
      </c>
      <c r="K1741" t="s">
        <v>98</v>
      </c>
      <c r="L1741" t="s">
        <v>3661</v>
      </c>
      <c r="M1741" t="s">
        <v>17122</v>
      </c>
      <c r="N1741" t="s">
        <v>17123</v>
      </c>
      <c r="O1741" t="s">
        <v>17009</v>
      </c>
      <c r="P1741" t="s">
        <v>17124</v>
      </c>
      <c r="Q1741" t="s">
        <v>17125</v>
      </c>
      <c r="S1741" t="s">
        <v>17126</v>
      </c>
      <c r="T1741" t="s">
        <v>17127</v>
      </c>
      <c r="U1741" t="s">
        <v>17128</v>
      </c>
      <c r="V1741">
        <v>1</v>
      </c>
      <c r="W1741" t="s">
        <v>17129</v>
      </c>
      <c r="X1741" t="s">
        <v>17130</v>
      </c>
    </row>
    <row r="1742" spans="1:24" x14ac:dyDescent="0.25">
      <c r="A1742" t="s">
        <v>17131</v>
      </c>
      <c r="B1742" t="s">
        <v>17132</v>
      </c>
      <c r="C1742" t="s">
        <v>29</v>
      </c>
      <c r="D1742" t="s">
        <v>17133</v>
      </c>
      <c r="E1742" t="s">
        <v>17134</v>
      </c>
      <c r="H1742" t="s">
        <v>17135</v>
      </c>
      <c r="J1742" t="s">
        <v>80</v>
      </c>
      <c r="K1742" t="s">
        <v>98</v>
      </c>
      <c r="L1742" t="s">
        <v>7687</v>
      </c>
      <c r="M1742" t="s">
        <v>17136</v>
      </c>
      <c r="N1742" t="s">
        <v>17136</v>
      </c>
      <c r="O1742" t="s">
        <v>17137</v>
      </c>
      <c r="P1742" t="s">
        <v>17138</v>
      </c>
      <c r="Q1742" t="s">
        <v>17139</v>
      </c>
      <c r="R1742" t="s">
        <v>17140</v>
      </c>
      <c r="T1742" t="s">
        <v>17141</v>
      </c>
      <c r="U1742" t="s">
        <v>17142</v>
      </c>
      <c r="V1742" t="s">
        <v>224</v>
      </c>
      <c r="W1742" t="s">
        <v>17143</v>
      </c>
      <c r="X1742" t="s">
        <v>372</v>
      </c>
    </row>
    <row r="1743" spans="1:24" x14ac:dyDescent="0.25">
      <c r="A1743" t="s">
        <v>17144</v>
      </c>
      <c r="B1743" t="s">
        <v>14730</v>
      </c>
      <c r="C1743" t="s">
        <v>29</v>
      </c>
      <c r="D1743" t="s">
        <v>17133</v>
      </c>
      <c r="E1743" t="s">
        <v>17134</v>
      </c>
      <c r="H1743" t="s">
        <v>17145</v>
      </c>
      <c r="I1743" t="s">
        <v>35</v>
      </c>
      <c r="J1743" t="s">
        <v>50</v>
      </c>
      <c r="K1743" t="s">
        <v>532</v>
      </c>
      <c r="L1743" t="s">
        <v>533</v>
      </c>
      <c r="M1743" t="s">
        <v>17146</v>
      </c>
      <c r="N1743" t="s">
        <v>17147</v>
      </c>
      <c r="O1743" t="s">
        <v>17137</v>
      </c>
      <c r="R1743" t="s">
        <v>17148</v>
      </c>
      <c r="T1743" t="s">
        <v>17149</v>
      </c>
      <c r="U1743" t="s">
        <v>17150</v>
      </c>
      <c r="V1743" t="s">
        <v>42</v>
      </c>
      <c r="X1743" t="s">
        <v>9513</v>
      </c>
    </row>
    <row r="1744" spans="1:24" x14ac:dyDescent="0.25">
      <c r="A1744" t="s">
        <v>17151</v>
      </c>
      <c r="B1744" t="s">
        <v>17152</v>
      </c>
      <c r="C1744" t="s">
        <v>29</v>
      </c>
      <c r="D1744" t="s">
        <v>17133</v>
      </c>
      <c r="E1744" t="s">
        <v>17153</v>
      </c>
      <c r="G1744" t="s">
        <v>17154</v>
      </c>
      <c r="H1744" t="s">
        <v>17155</v>
      </c>
      <c r="J1744" t="s">
        <v>280</v>
      </c>
      <c r="K1744" t="s">
        <v>281</v>
      </c>
      <c r="L1744" t="s">
        <v>281</v>
      </c>
      <c r="M1744" t="s">
        <v>17156</v>
      </c>
      <c r="O1744" t="s">
        <v>17157</v>
      </c>
      <c r="T1744" t="s">
        <v>17158</v>
      </c>
      <c r="U1744" t="s">
        <v>17159</v>
      </c>
      <c r="V1744" t="s">
        <v>61</v>
      </c>
      <c r="X1744" t="s">
        <v>4475</v>
      </c>
    </row>
    <row r="1745" spans="1:27" x14ac:dyDescent="0.25">
      <c r="A1745" t="s">
        <v>17160</v>
      </c>
      <c r="B1745" t="s">
        <v>8286</v>
      </c>
      <c r="C1745" t="s">
        <v>29</v>
      </c>
      <c r="D1745" t="s">
        <v>17133</v>
      </c>
      <c r="E1745" t="s">
        <v>17153</v>
      </c>
      <c r="F1745" t="s">
        <v>17161</v>
      </c>
      <c r="G1745" t="s">
        <v>17162</v>
      </c>
      <c r="H1745" t="s">
        <v>17163</v>
      </c>
      <c r="I1745" t="s">
        <v>35</v>
      </c>
      <c r="J1745" t="s">
        <v>50</v>
      </c>
      <c r="K1745" t="s">
        <v>51</v>
      </c>
      <c r="L1745" t="s">
        <v>52</v>
      </c>
      <c r="M1745" t="s">
        <v>17164</v>
      </c>
      <c r="N1745" t="s">
        <v>17164</v>
      </c>
      <c r="O1745" t="s">
        <v>17165</v>
      </c>
      <c r="P1745" t="s">
        <v>17166</v>
      </c>
      <c r="Q1745" t="s">
        <v>17167</v>
      </c>
      <c r="R1745" t="s">
        <v>17168</v>
      </c>
      <c r="T1745" t="s">
        <v>17169</v>
      </c>
      <c r="U1745" t="s">
        <v>17170</v>
      </c>
      <c r="V1745" t="s">
        <v>1557</v>
      </c>
      <c r="W1745" t="s">
        <v>17171</v>
      </c>
      <c r="X1745" t="s">
        <v>372</v>
      </c>
    </row>
    <row r="1746" spans="1:27" x14ac:dyDescent="0.25">
      <c r="A1746" t="s">
        <v>17172</v>
      </c>
      <c r="B1746" t="s">
        <v>9402</v>
      </c>
      <c r="C1746" t="s">
        <v>29</v>
      </c>
      <c r="D1746" t="s">
        <v>17133</v>
      </c>
      <c r="E1746" t="s">
        <v>17153</v>
      </c>
      <c r="F1746" t="s">
        <v>17173</v>
      </c>
      <c r="G1746" t="s">
        <v>17174</v>
      </c>
      <c r="H1746" t="s">
        <v>17175</v>
      </c>
      <c r="I1746" t="s">
        <v>35</v>
      </c>
      <c r="J1746" t="s">
        <v>50</v>
      </c>
      <c r="K1746" t="s">
        <v>339</v>
      </c>
      <c r="L1746" t="s">
        <v>2868</v>
      </c>
      <c r="M1746" t="s">
        <v>17176</v>
      </c>
      <c r="N1746" t="s">
        <v>17176</v>
      </c>
      <c r="O1746" t="s">
        <v>14762</v>
      </c>
      <c r="P1746" t="s">
        <v>17177</v>
      </c>
      <c r="R1746" t="s">
        <v>17178</v>
      </c>
      <c r="T1746" t="s">
        <v>17179</v>
      </c>
      <c r="U1746" t="s">
        <v>17180</v>
      </c>
      <c r="V1746" t="s">
        <v>42</v>
      </c>
      <c r="W1746" t="s">
        <v>17181</v>
      </c>
      <c r="X1746" t="s">
        <v>8454</v>
      </c>
    </row>
    <row r="1747" spans="1:27" x14ac:dyDescent="0.25">
      <c r="A1747" t="s">
        <v>17182</v>
      </c>
      <c r="B1747" t="s">
        <v>17183</v>
      </c>
      <c r="C1747" t="s">
        <v>29</v>
      </c>
      <c r="D1747" t="s">
        <v>17133</v>
      </c>
      <c r="E1747" t="s">
        <v>17153</v>
      </c>
      <c r="G1747" t="s">
        <v>17184</v>
      </c>
      <c r="H1747" t="s">
        <v>17185</v>
      </c>
      <c r="I1747" t="s">
        <v>3797</v>
      </c>
      <c r="J1747" t="s">
        <v>50</v>
      </c>
      <c r="K1747" t="s">
        <v>532</v>
      </c>
      <c r="L1747" t="s">
        <v>8727</v>
      </c>
      <c r="M1747" t="s">
        <v>17186</v>
      </c>
      <c r="N1747" t="s">
        <v>17187</v>
      </c>
      <c r="O1747" t="s">
        <v>17188</v>
      </c>
      <c r="P1747" t="s">
        <v>17189</v>
      </c>
      <c r="Q1747" t="s">
        <v>17190</v>
      </c>
      <c r="R1747" t="s">
        <v>17191</v>
      </c>
      <c r="T1747" t="s">
        <v>17192</v>
      </c>
      <c r="U1747" t="s">
        <v>17193</v>
      </c>
      <c r="V1747" t="s">
        <v>42</v>
      </c>
      <c r="W1747" t="s">
        <v>17194</v>
      </c>
      <c r="X1747" t="s">
        <v>2275</v>
      </c>
    </row>
    <row r="1748" spans="1:27" x14ac:dyDescent="0.25">
      <c r="A1748" t="s">
        <v>17195</v>
      </c>
      <c r="B1748" t="s">
        <v>17196</v>
      </c>
      <c r="C1748" t="s">
        <v>29</v>
      </c>
      <c r="D1748" t="s">
        <v>17133</v>
      </c>
      <c r="E1748" t="s">
        <v>17153</v>
      </c>
      <c r="F1748" t="s">
        <v>17197</v>
      </c>
      <c r="G1748" t="s">
        <v>17198</v>
      </c>
      <c r="J1748" t="s">
        <v>674</v>
      </c>
      <c r="K1748" t="s">
        <v>799</v>
      </c>
      <c r="L1748" t="s">
        <v>800</v>
      </c>
      <c r="M1748" t="s">
        <v>17199</v>
      </c>
      <c r="O1748" t="s">
        <v>17200</v>
      </c>
      <c r="P1748" t="s">
        <v>17201</v>
      </c>
      <c r="Q1748" t="s">
        <v>17202</v>
      </c>
      <c r="R1748" t="s">
        <v>17203</v>
      </c>
      <c r="T1748" t="s">
        <v>17204</v>
      </c>
      <c r="U1748" t="s">
        <v>17205</v>
      </c>
      <c r="V1748" t="s">
        <v>17206</v>
      </c>
      <c r="X1748" t="s">
        <v>313</v>
      </c>
    </row>
    <row r="1749" spans="1:27" x14ac:dyDescent="0.25">
      <c r="A1749" t="s">
        <v>17207</v>
      </c>
      <c r="B1749" t="s">
        <v>9758</v>
      </c>
      <c r="C1749" t="s">
        <v>29</v>
      </c>
      <c r="D1749" t="s">
        <v>17133</v>
      </c>
      <c r="E1749" t="s">
        <v>17134</v>
      </c>
      <c r="H1749" t="s">
        <v>17208</v>
      </c>
      <c r="I1749" t="s">
        <v>213</v>
      </c>
      <c r="J1749" t="s">
        <v>214</v>
      </c>
      <c r="K1749" t="s">
        <v>1369</v>
      </c>
      <c r="L1749" t="s">
        <v>10923</v>
      </c>
      <c r="M1749" t="s">
        <v>17209</v>
      </c>
      <c r="N1749" t="s">
        <v>17210</v>
      </c>
      <c r="P1749" t="s">
        <v>17211</v>
      </c>
      <c r="Q1749" t="s">
        <v>17212</v>
      </c>
      <c r="R1749" t="s">
        <v>17213</v>
      </c>
      <c r="T1749" t="s">
        <v>17214</v>
      </c>
      <c r="U1749" t="s">
        <v>17215</v>
      </c>
      <c r="V1749" t="s">
        <v>998</v>
      </c>
      <c r="W1749" t="s">
        <v>17216</v>
      </c>
      <c r="X1749" t="s">
        <v>386</v>
      </c>
    </row>
    <row r="1750" spans="1:27" x14ac:dyDescent="0.25">
      <c r="A1750" t="s">
        <v>17217</v>
      </c>
      <c r="B1750" t="s">
        <v>17218</v>
      </c>
      <c r="C1750" t="s">
        <v>29</v>
      </c>
      <c r="D1750" t="s">
        <v>17133</v>
      </c>
      <c r="E1750" t="s">
        <v>17153</v>
      </c>
      <c r="F1750" t="s">
        <v>17161</v>
      </c>
      <c r="G1750" t="s">
        <v>17162</v>
      </c>
      <c r="H1750" t="s">
        <v>17219</v>
      </c>
      <c r="I1750" t="s">
        <v>17220</v>
      </c>
      <c r="J1750" t="s">
        <v>80</v>
      </c>
      <c r="K1750" t="s">
        <v>1737</v>
      </c>
      <c r="L1750" t="s">
        <v>2041</v>
      </c>
      <c r="M1750" t="s">
        <v>17221</v>
      </c>
      <c r="O1750" t="s">
        <v>17165</v>
      </c>
      <c r="P1750" t="s">
        <v>17222</v>
      </c>
      <c r="Q1750" t="s">
        <v>17223</v>
      </c>
      <c r="R1750" t="s">
        <v>17224</v>
      </c>
      <c r="S1750" t="s">
        <v>17225</v>
      </c>
      <c r="T1750" t="s">
        <v>17226</v>
      </c>
      <c r="U1750" t="s">
        <v>17227</v>
      </c>
      <c r="V1750" t="s">
        <v>224</v>
      </c>
      <c r="W1750" t="s">
        <v>17228</v>
      </c>
      <c r="X1750" t="s">
        <v>17229</v>
      </c>
    </row>
    <row r="1751" spans="1:27" x14ac:dyDescent="0.25">
      <c r="A1751" t="s">
        <v>17230</v>
      </c>
      <c r="B1751" t="s">
        <v>6216</v>
      </c>
      <c r="C1751" t="s">
        <v>29</v>
      </c>
      <c r="D1751" t="s">
        <v>17133</v>
      </c>
      <c r="E1751" t="s">
        <v>17153</v>
      </c>
      <c r="G1751" t="s">
        <v>17184</v>
      </c>
      <c r="H1751" t="s">
        <v>17231</v>
      </c>
      <c r="I1751" t="s">
        <v>16747</v>
      </c>
      <c r="J1751" t="s">
        <v>80</v>
      </c>
      <c r="K1751" t="s">
        <v>184</v>
      </c>
      <c r="L1751" t="s">
        <v>17232</v>
      </c>
      <c r="M1751" t="s">
        <v>17233</v>
      </c>
      <c r="N1751" t="s">
        <v>17233</v>
      </c>
      <c r="O1751" t="s">
        <v>17234</v>
      </c>
      <c r="P1751" t="s">
        <v>17235</v>
      </c>
      <c r="T1751" t="s">
        <v>17236</v>
      </c>
      <c r="U1751" t="s">
        <v>17237</v>
      </c>
      <c r="V1751" t="s">
        <v>42</v>
      </c>
      <c r="X1751" t="s">
        <v>1201</v>
      </c>
    </row>
    <row r="1752" spans="1:27" x14ac:dyDescent="0.25">
      <c r="A1752" t="s">
        <v>17238</v>
      </c>
      <c r="B1752" t="s">
        <v>46</v>
      </c>
      <c r="C1752" t="s">
        <v>29</v>
      </c>
      <c r="D1752" t="s">
        <v>17133</v>
      </c>
      <c r="E1752" t="s">
        <v>17153</v>
      </c>
      <c r="G1752" t="s">
        <v>17239</v>
      </c>
      <c r="H1752" t="s">
        <v>17240</v>
      </c>
      <c r="I1752" t="s">
        <v>9446</v>
      </c>
      <c r="J1752" t="s">
        <v>546</v>
      </c>
      <c r="K1752" t="s">
        <v>2878</v>
      </c>
      <c r="L1752" t="s">
        <v>17241</v>
      </c>
      <c r="M1752" t="s">
        <v>17242</v>
      </c>
      <c r="N1752" t="s">
        <v>17243</v>
      </c>
      <c r="O1752" t="s">
        <v>17244</v>
      </c>
      <c r="P1752" t="s">
        <v>17245</v>
      </c>
      <c r="Q1752" t="s">
        <v>17246</v>
      </c>
      <c r="T1752" t="s">
        <v>17247</v>
      </c>
      <c r="U1752" t="s">
        <v>17248</v>
      </c>
      <c r="V1752" t="s">
        <v>42</v>
      </c>
      <c r="W1752" t="s">
        <v>17249</v>
      </c>
      <c r="X1752" t="s">
        <v>63</v>
      </c>
    </row>
    <row r="1753" spans="1:27" x14ac:dyDescent="0.25">
      <c r="A1753" t="s">
        <v>17250</v>
      </c>
      <c r="B1753" t="s">
        <v>3571</v>
      </c>
      <c r="C1753" t="s">
        <v>29</v>
      </c>
      <c r="D1753" t="s">
        <v>17133</v>
      </c>
      <c r="E1753" t="s">
        <v>17153</v>
      </c>
      <c r="G1753" t="s">
        <v>17251</v>
      </c>
      <c r="H1753" t="s">
        <v>17252</v>
      </c>
      <c r="I1753" t="s">
        <v>35</v>
      </c>
      <c r="J1753" t="s">
        <v>376</v>
      </c>
      <c r="K1753" t="s">
        <v>393</v>
      </c>
      <c r="L1753" t="s">
        <v>394</v>
      </c>
      <c r="M1753" t="s">
        <v>17253</v>
      </c>
      <c r="N1753" t="s">
        <v>17254</v>
      </c>
      <c r="O1753" t="s">
        <v>17255</v>
      </c>
      <c r="P1753" t="s">
        <v>17256</v>
      </c>
      <c r="Q1753" t="s">
        <v>17257</v>
      </c>
      <c r="T1753" t="s">
        <v>17258</v>
      </c>
      <c r="U1753" t="s">
        <v>17259</v>
      </c>
      <c r="V1753" t="s">
        <v>42</v>
      </c>
      <c r="W1753" t="s">
        <v>17260</v>
      </c>
      <c r="X1753" t="s">
        <v>17261</v>
      </c>
    </row>
    <row r="1754" spans="1:27" x14ac:dyDescent="0.25">
      <c r="A1754" t="s">
        <v>17262</v>
      </c>
      <c r="B1754" t="s">
        <v>591</v>
      </c>
      <c r="C1754" t="s">
        <v>29</v>
      </c>
      <c r="D1754" t="s">
        <v>17133</v>
      </c>
      <c r="E1754" t="s">
        <v>17153</v>
      </c>
      <c r="F1754" t="s">
        <v>17263</v>
      </c>
      <c r="G1754" t="s">
        <v>17264</v>
      </c>
      <c r="H1754" t="s">
        <v>17265</v>
      </c>
      <c r="I1754" t="s">
        <v>17266</v>
      </c>
      <c r="J1754" t="s">
        <v>36</v>
      </c>
      <c r="K1754" t="s">
        <v>37</v>
      </c>
      <c r="L1754" t="s">
        <v>37</v>
      </c>
      <c r="M1754" t="s">
        <v>17267</v>
      </c>
      <c r="N1754" t="s">
        <v>17268</v>
      </c>
      <c r="O1754" t="s">
        <v>17269</v>
      </c>
      <c r="P1754" t="s">
        <v>17270</v>
      </c>
      <c r="R1754" t="s">
        <v>17271</v>
      </c>
      <c r="T1754" t="s">
        <v>17272</v>
      </c>
      <c r="U1754" t="s">
        <v>17273</v>
      </c>
      <c r="V1754" t="s">
        <v>42</v>
      </c>
      <c r="W1754" t="s">
        <v>17274</v>
      </c>
      <c r="X1754" t="s">
        <v>372</v>
      </c>
    </row>
    <row r="1755" spans="1:27" x14ac:dyDescent="0.25">
      <c r="A1755" t="s">
        <v>17275</v>
      </c>
      <c r="B1755" t="s">
        <v>17276</v>
      </c>
      <c r="C1755" t="s">
        <v>29</v>
      </c>
      <c r="D1755" t="s">
        <v>17133</v>
      </c>
      <c r="E1755" t="s">
        <v>17153</v>
      </c>
      <c r="J1755" t="s">
        <v>1454</v>
      </c>
      <c r="K1755" t="s">
        <v>98</v>
      </c>
      <c r="L1755" t="s">
        <v>6131</v>
      </c>
      <c r="M1755" t="s">
        <v>17277</v>
      </c>
      <c r="N1755" t="s">
        <v>17277</v>
      </c>
      <c r="P1755" t="s">
        <v>17278</v>
      </c>
      <c r="R1755" t="s">
        <v>17279</v>
      </c>
      <c r="V1755" t="s">
        <v>42</v>
      </c>
      <c r="W1755" t="s">
        <v>17280</v>
      </c>
      <c r="X1755" t="s">
        <v>2275</v>
      </c>
    </row>
    <row r="1756" spans="1:27" x14ac:dyDescent="0.25">
      <c r="A1756" t="s">
        <v>17281</v>
      </c>
      <c r="C1756" t="s">
        <v>29</v>
      </c>
      <c r="D1756" t="s">
        <v>17133</v>
      </c>
      <c r="E1756" t="s">
        <v>17282</v>
      </c>
      <c r="H1756" t="s">
        <v>17283</v>
      </c>
      <c r="J1756" t="s">
        <v>695</v>
      </c>
      <c r="K1756" t="s">
        <v>1652</v>
      </c>
      <c r="L1756" t="s">
        <v>1652</v>
      </c>
      <c r="M1756" t="s">
        <v>17284</v>
      </c>
      <c r="O1756" t="s">
        <v>17285</v>
      </c>
      <c r="P1756" t="s">
        <v>17286</v>
      </c>
      <c r="Q1756" t="s">
        <v>17287</v>
      </c>
      <c r="T1756" t="s">
        <v>17288</v>
      </c>
      <c r="U1756" t="s">
        <v>17289</v>
      </c>
      <c r="V1756" t="s">
        <v>42</v>
      </c>
      <c r="X1756" t="s">
        <v>17290</v>
      </c>
    </row>
    <row r="1757" spans="1:27" x14ac:dyDescent="0.25">
      <c r="A1757" t="s">
        <v>17291</v>
      </c>
      <c r="B1757" t="s">
        <v>17292</v>
      </c>
      <c r="C1757" t="s">
        <v>29</v>
      </c>
      <c r="D1757" t="s">
        <v>17133</v>
      </c>
      <c r="E1757" t="s">
        <v>17153</v>
      </c>
      <c r="G1757" t="s">
        <v>17293</v>
      </c>
      <c r="H1757" t="s">
        <v>17294</v>
      </c>
      <c r="J1757" t="s">
        <v>80</v>
      </c>
      <c r="K1757" t="s">
        <v>98</v>
      </c>
      <c r="L1757" t="s">
        <v>5728</v>
      </c>
      <c r="M1757" t="s">
        <v>17295</v>
      </c>
      <c r="N1757" t="s">
        <v>17296</v>
      </c>
      <c r="P1757" t="s">
        <v>17297</v>
      </c>
      <c r="Q1757" t="s">
        <v>17298</v>
      </c>
      <c r="R1757" t="s">
        <v>17299</v>
      </c>
      <c r="T1757" t="s">
        <v>17300</v>
      </c>
      <c r="U1757" t="s">
        <v>17301</v>
      </c>
      <c r="V1757" t="s">
        <v>42</v>
      </c>
      <c r="W1757" t="s">
        <v>17302</v>
      </c>
      <c r="X1757" t="s">
        <v>17303</v>
      </c>
    </row>
    <row r="1758" spans="1:27" x14ac:dyDescent="0.25">
      <c r="A1758" t="s">
        <v>17304</v>
      </c>
      <c r="B1758" t="s">
        <v>17305</v>
      </c>
      <c r="C1758" t="s">
        <v>29</v>
      </c>
      <c r="D1758" t="s">
        <v>17133</v>
      </c>
      <c r="E1758" t="s">
        <v>17153</v>
      </c>
      <c r="F1758" t="s">
        <v>2404</v>
      </c>
      <c r="G1758" t="s">
        <v>17251</v>
      </c>
      <c r="H1758" t="s">
        <v>17306</v>
      </c>
      <c r="I1758" t="s">
        <v>35</v>
      </c>
      <c r="J1758" t="s">
        <v>214</v>
      </c>
      <c r="K1758" t="s">
        <v>3039</v>
      </c>
      <c r="L1758" t="s">
        <v>3785</v>
      </c>
      <c r="M1758" t="s">
        <v>17307</v>
      </c>
      <c r="N1758" t="s">
        <v>17308</v>
      </c>
      <c r="O1758" t="s">
        <v>2404</v>
      </c>
      <c r="P1758" t="s">
        <v>17309</v>
      </c>
      <c r="T1758" t="s">
        <v>17310</v>
      </c>
      <c r="U1758" t="s">
        <v>17311</v>
      </c>
      <c r="V1758" t="s">
        <v>42</v>
      </c>
      <c r="W1758" t="s">
        <v>17312</v>
      </c>
      <c r="X1758" t="s">
        <v>17313</v>
      </c>
    </row>
    <row r="1759" spans="1:27" x14ac:dyDescent="0.25">
      <c r="A1759" t="s">
        <v>17314</v>
      </c>
      <c r="B1759" t="s">
        <v>17315</v>
      </c>
      <c r="C1759" t="s">
        <v>29</v>
      </c>
      <c r="D1759" t="s">
        <v>17133</v>
      </c>
      <c r="E1759" t="s">
        <v>17153</v>
      </c>
      <c r="F1759" t="s">
        <v>17161</v>
      </c>
      <c r="G1759" t="s">
        <v>17316</v>
      </c>
      <c r="H1759" t="s">
        <v>17317</v>
      </c>
      <c r="J1759" t="s">
        <v>50</v>
      </c>
      <c r="K1759" t="s">
        <v>494</v>
      </c>
      <c r="L1759" t="s">
        <v>17318</v>
      </c>
      <c r="M1759" t="s">
        <v>17319</v>
      </c>
      <c r="N1759" t="s">
        <v>17320</v>
      </c>
      <c r="O1759" t="s">
        <v>2035</v>
      </c>
      <c r="P1759" t="s">
        <v>17321</v>
      </c>
      <c r="Q1759" t="s">
        <v>17322</v>
      </c>
      <c r="R1759" t="s">
        <v>17323</v>
      </c>
      <c r="T1759" t="s">
        <v>17324</v>
      </c>
      <c r="U1759" t="s">
        <v>17325</v>
      </c>
      <c r="V1759" t="s">
        <v>61</v>
      </c>
      <c r="W1759" t="s">
        <v>17326</v>
      </c>
      <c r="X1759" t="s">
        <v>3226</v>
      </c>
      <c r="Y1759" t="s">
        <v>17327</v>
      </c>
      <c r="Z1759" t="s">
        <v>17328</v>
      </c>
      <c r="AA1759" t="s">
        <v>17329</v>
      </c>
    </row>
    <row r="1760" spans="1:27" x14ac:dyDescent="0.25">
      <c r="A1760" t="s">
        <v>17330</v>
      </c>
      <c r="B1760" t="s">
        <v>5335</v>
      </c>
      <c r="C1760" t="s">
        <v>29</v>
      </c>
      <c r="D1760" t="s">
        <v>17133</v>
      </c>
      <c r="E1760" t="s">
        <v>17134</v>
      </c>
      <c r="H1760" t="s">
        <v>17331</v>
      </c>
      <c r="I1760" t="s">
        <v>35</v>
      </c>
      <c r="J1760" t="s">
        <v>477</v>
      </c>
      <c r="K1760" t="s">
        <v>1431</v>
      </c>
      <c r="L1760" t="s">
        <v>1431</v>
      </c>
      <c r="M1760" t="s">
        <v>17332</v>
      </c>
      <c r="N1760" t="s">
        <v>17333</v>
      </c>
      <c r="O1760" t="s">
        <v>17334</v>
      </c>
      <c r="Q1760" t="s">
        <v>17335</v>
      </c>
      <c r="R1760" t="s">
        <v>17336</v>
      </c>
      <c r="T1760" t="s">
        <v>17337</v>
      </c>
      <c r="U1760" t="s">
        <v>17338</v>
      </c>
      <c r="V1760" t="s">
        <v>42</v>
      </c>
      <c r="W1760" t="s">
        <v>17339</v>
      </c>
      <c r="X1760" t="s">
        <v>8362</v>
      </c>
    </row>
    <row r="1761" spans="1:27" x14ac:dyDescent="0.25">
      <c r="A1761" t="s">
        <v>17340</v>
      </c>
      <c r="B1761" t="s">
        <v>591</v>
      </c>
      <c r="C1761" t="s">
        <v>29</v>
      </c>
      <c r="D1761" t="s">
        <v>17133</v>
      </c>
      <c r="E1761" t="s">
        <v>17134</v>
      </c>
      <c r="H1761" t="s">
        <v>17341</v>
      </c>
      <c r="I1761" t="s">
        <v>35</v>
      </c>
      <c r="J1761" t="s">
        <v>36</v>
      </c>
      <c r="K1761" t="s">
        <v>37</v>
      </c>
      <c r="L1761" t="s">
        <v>37</v>
      </c>
      <c r="M1761" t="s">
        <v>17342</v>
      </c>
      <c r="N1761" t="s">
        <v>17342</v>
      </c>
      <c r="O1761" t="s">
        <v>17343</v>
      </c>
      <c r="R1761" t="s">
        <v>17344</v>
      </c>
      <c r="T1761" t="s">
        <v>17345</v>
      </c>
      <c r="U1761" t="s">
        <v>17346</v>
      </c>
      <c r="V1761" t="s">
        <v>42</v>
      </c>
      <c r="W1761" t="s">
        <v>17347</v>
      </c>
      <c r="X1761" t="s">
        <v>539</v>
      </c>
    </row>
    <row r="1762" spans="1:27" x14ac:dyDescent="0.25">
      <c r="A1762" t="s">
        <v>17348</v>
      </c>
      <c r="B1762" t="s">
        <v>65</v>
      </c>
      <c r="C1762" t="s">
        <v>29</v>
      </c>
      <c r="D1762" t="s">
        <v>17133</v>
      </c>
      <c r="E1762" t="s">
        <v>17153</v>
      </c>
      <c r="F1762" t="s">
        <v>17349</v>
      </c>
      <c r="G1762" t="s">
        <v>17350</v>
      </c>
      <c r="H1762" t="s">
        <v>17351</v>
      </c>
      <c r="J1762" t="s">
        <v>50</v>
      </c>
      <c r="K1762" t="s">
        <v>494</v>
      </c>
      <c r="L1762" t="s">
        <v>5120</v>
      </c>
      <c r="O1762" t="s">
        <v>17352</v>
      </c>
      <c r="P1762" t="s">
        <v>17353</v>
      </c>
      <c r="T1762" t="s">
        <v>17354</v>
      </c>
      <c r="U1762" t="s">
        <v>17355</v>
      </c>
      <c r="V1762" t="s">
        <v>61</v>
      </c>
      <c r="W1762" t="s">
        <v>17356</v>
      </c>
      <c r="X1762" t="s">
        <v>135</v>
      </c>
    </row>
    <row r="1763" spans="1:27" x14ac:dyDescent="0.25">
      <c r="A1763" t="s">
        <v>7897</v>
      </c>
      <c r="B1763" t="s">
        <v>1622</v>
      </c>
      <c r="C1763" t="s">
        <v>29</v>
      </c>
      <c r="D1763" t="s">
        <v>17133</v>
      </c>
      <c r="E1763" t="s">
        <v>17153</v>
      </c>
      <c r="G1763" t="s">
        <v>17251</v>
      </c>
      <c r="H1763" t="s">
        <v>17357</v>
      </c>
      <c r="I1763" t="s">
        <v>35</v>
      </c>
      <c r="J1763" t="s">
        <v>50</v>
      </c>
      <c r="K1763" t="s">
        <v>494</v>
      </c>
      <c r="L1763" t="s">
        <v>495</v>
      </c>
      <c r="M1763" t="s">
        <v>1626</v>
      </c>
      <c r="O1763" t="s">
        <v>17358</v>
      </c>
      <c r="Q1763" t="s">
        <v>1628</v>
      </c>
      <c r="R1763" t="s">
        <v>1629</v>
      </c>
      <c r="T1763" t="s">
        <v>17359</v>
      </c>
      <c r="U1763" t="s">
        <v>17360</v>
      </c>
      <c r="V1763" t="s">
        <v>17361</v>
      </c>
      <c r="W1763" t="s">
        <v>17362</v>
      </c>
      <c r="X1763" t="s">
        <v>372</v>
      </c>
      <c r="Y1763" t="s">
        <v>1635</v>
      </c>
      <c r="AA1763" t="s">
        <v>1636</v>
      </c>
    </row>
    <row r="1764" spans="1:27" x14ac:dyDescent="0.25">
      <c r="A1764" t="s">
        <v>17363</v>
      </c>
      <c r="B1764" t="s">
        <v>17364</v>
      </c>
      <c r="C1764" t="s">
        <v>29</v>
      </c>
      <c r="D1764" t="s">
        <v>17133</v>
      </c>
      <c r="E1764" t="s">
        <v>17153</v>
      </c>
      <c r="F1764" t="s">
        <v>17365</v>
      </c>
      <c r="G1764" t="s">
        <v>17366</v>
      </c>
      <c r="H1764" t="s">
        <v>17367</v>
      </c>
      <c r="I1764" t="s">
        <v>35</v>
      </c>
      <c r="J1764" t="s">
        <v>113</v>
      </c>
      <c r="K1764" t="s">
        <v>98</v>
      </c>
      <c r="L1764" t="s">
        <v>4335</v>
      </c>
      <c r="M1764" t="s">
        <v>17368</v>
      </c>
      <c r="O1764" t="s">
        <v>17369</v>
      </c>
      <c r="P1764" t="s">
        <v>17370</v>
      </c>
      <c r="Q1764" t="s">
        <v>17371</v>
      </c>
      <c r="R1764" t="s">
        <v>17372</v>
      </c>
      <c r="T1764" t="s">
        <v>17373</v>
      </c>
      <c r="U1764" t="s">
        <v>17374</v>
      </c>
      <c r="V1764" t="s">
        <v>7315</v>
      </c>
      <c r="W1764" t="s">
        <v>17375</v>
      </c>
      <c r="X1764" t="s">
        <v>17376</v>
      </c>
    </row>
    <row r="1765" spans="1:27" x14ac:dyDescent="0.25">
      <c r="A1765" t="s">
        <v>17377</v>
      </c>
      <c r="B1765" t="s">
        <v>65</v>
      </c>
      <c r="C1765" t="s">
        <v>29</v>
      </c>
      <c r="D1765" t="s">
        <v>17133</v>
      </c>
      <c r="E1765" t="s">
        <v>17153</v>
      </c>
      <c r="H1765" t="s">
        <v>17378</v>
      </c>
      <c r="I1765" t="s">
        <v>35</v>
      </c>
      <c r="J1765" t="s">
        <v>50</v>
      </c>
      <c r="K1765" t="s">
        <v>339</v>
      </c>
      <c r="L1765" t="s">
        <v>2467</v>
      </c>
      <c r="M1765" t="s">
        <v>17379</v>
      </c>
      <c r="N1765" t="s">
        <v>17379</v>
      </c>
      <c r="O1765" t="s">
        <v>16656</v>
      </c>
      <c r="P1765" t="s">
        <v>17380</v>
      </c>
      <c r="R1765" t="s">
        <v>17381</v>
      </c>
      <c r="T1765" t="s">
        <v>17382</v>
      </c>
      <c r="U1765" t="s">
        <v>17383</v>
      </c>
      <c r="V1765" t="s">
        <v>998</v>
      </c>
      <c r="W1765" t="s">
        <v>17384</v>
      </c>
      <c r="X1765" t="s">
        <v>7660</v>
      </c>
    </row>
    <row r="1766" spans="1:27" x14ac:dyDescent="0.25">
      <c r="A1766" t="s">
        <v>17385</v>
      </c>
      <c r="B1766" t="s">
        <v>2946</v>
      </c>
      <c r="C1766" t="s">
        <v>29</v>
      </c>
      <c r="D1766" t="s">
        <v>17133</v>
      </c>
      <c r="E1766" t="s">
        <v>17153</v>
      </c>
      <c r="F1766" t="s">
        <v>2404</v>
      </c>
      <c r="G1766" t="s">
        <v>17251</v>
      </c>
      <c r="H1766" t="s">
        <v>17386</v>
      </c>
      <c r="J1766" t="s">
        <v>113</v>
      </c>
      <c r="K1766" t="s">
        <v>98</v>
      </c>
      <c r="L1766" t="s">
        <v>17387</v>
      </c>
      <c r="M1766" t="s">
        <v>17388</v>
      </c>
      <c r="O1766" t="s">
        <v>17389</v>
      </c>
      <c r="P1766" t="s">
        <v>17390</v>
      </c>
      <c r="Q1766" t="s">
        <v>17391</v>
      </c>
      <c r="R1766" t="s">
        <v>17392</v>
      </c>
      <c r="T1766" t="s">
        <v>17393</v>
      </c>
      <c r="U1766" t="s">
        <v>17394</v>
      </c>
      <c r="V1766" t="s">
        <v>42</v>
      </c>
      <c r="W1766" t="s">
        <v>17395</v>
      </c>
      <c r="X1766" t="s">
        <v>1365</v>
      </c>
      <c r="Y1766" t="s">
        <v>17396</v>
      </c>
      <c r="Z1766" t="s">
        <v>3211</v>
      </c>
      <c r="AA1766" t="s">
        <v>17397</v>
      </c>
    </row>
    <row r="1767" spans="1:27" x14ac:dyDescent="0.25">
      <c r="A1767" t="s">
        <v>17398</v>
      </c>
      <c r="B1767" t="s">
        <v>1969</v>
      </c>
      <c r="C1767" t="s">
        <v>29</v>
      </c>
      <c r="D1767" t="s">
        <v>17133</v>
      </c>
      <c r="E1767" t="s">
        <v>17134</v>
      </c>
      <c r="H1767" t="s">
        <v>17399</v>
      </c>
      <c r="I1767" t="s">
        <v>35</v>
      </c>
      <c r="J1767" t="s">
        <v>201</v>
      </c>
      <c r="K1767" t="s">
        <v>661</v>
      </c>
      <c r="L1767" t="s">
        <v>661</v>
      </c>
      <c r="M1767" t="s">
        <v>17400</v>
      </c>
      <c r="N1767" t="s">
        <v>17401</v>
      </c>
      <c r="O1767" t="s">
        <v>17402</v>
      </c>
      <c r="P1767" t="s">
        <v>17403</v>
      </c>
      <c r="Q1767" t="s">
        <v>17404</v>
      </c>
      <c r="R1767" t="s">
        <v>17405</v>
      </c>
      <c r="T1767" t="s">
        <v>17406</v>
      </c>
      <c r="U1767" t="s">
        <v>17407</v>
      </c>
      <c r="V1767" t="s">
        <v>61</v>
      </c>
      <c r="X1767" t="s">
        <v>17408</v>
      </c>
    </row>
    <row r="1768" spans="1:27" x14ac:dyDescent="0.25">
      <c r="A1768" t="s">
        <v>17409</v>
      </c>
      <c r="B1768" t="s">
        <v>46</v>
      </c>
      <c r="C1768" t="s">
        <v>29</v>
      </c>
      <c r="D1768" t="s">
        <v>17133</v>
      </c>
      <c r="E1768" t="s">
        <v>17153</v>
      </c>
      <c r="G1768" t="s">
        <v>17366</v>
      </c>
      <c r="H1768" t="s">
        <v>17410</v>
      </c>
      <c r="J1768" t="s">
        <v>80</v>
      </c>
      <c r="K1768" t="s">
        <v>98</v>
      </c>
      <c r="L1768" t="s">
        <v>17411</v>
      </c>
      <c r="M1768" t="s">
        <v>17412</v>
      </c>
      <c r="O1768" t="s">
        <v>17413</v>
      </c>
      <c r="P1768" t="s">
        <v>17414</v>
      </c>
      <c r="Q1768" t="s">
        <v>17415</v>
      </c>
      <c r="R1768" t="s">
        <v>17416</v>
      </c>
      <c r="T1768" t="s">
        <v>17417</v>
      </c>
      <c r="U1768" t="s">
        <v>17418</v>
      </c>
      <c r="V1768" t="s">
        <v>1557</v>
      </c>
      <c r="W1768" t="s">
        <v>17419</v>
      </c>
      <c r="X1768" t="s">
        <v>63</v>
      </c>
    </row>
    <row r="1769" spans="1:27" x14ac:dyDescent="0.25">
      <c r="A1769" t="s">
        <v>17420</v>
      </c>
      <c r="B1769" t="s">
        <v>17421</v>
      </c>
      <c r="C1769" t="s">
        <v>29</v>
      </c>
      <c r="D1769" t="s">
        <v>17133</v>
      </c>
      <c r="E1769" t="s">
        <v>17153</v>
      </c>
      <c r="G1769" t="s">
        <v>17251</v>
      </c>
      <c r="H1769" t="s">
        <v>17422</v>
      </c>
      <c r="I1769" t="s">
        <v>12171</v>
      </c>
      <c r="J1769" t="s">
        <v>113</v>
      </c>
      <c r="K1769" t="s">
        <v>98</v>
      </c>
      <c r="L1769" t="s">
        <v>2475</v>
      </c>
      <c r="M1769" t="s">
        <v>17423</v>
      </c>
      <c r="N1769" t="s">
        <v>17423</v>
      </c>
      <c r="O1769" t="s">
        <v>17358</v>
      </c>
      <c r="T1769" t="s">
        <v>17424</v>
      </c>
      <c r="U1769" t="s">
        <v>17425</v>
      </c>
      <c r="V1769" t="s">
        <v>42</v>
      </c>
      <c r="W1769" t="s">
        <v>17426</v>
      </c>
      <c r="X1769" t="s">
        <v>197</v>
      </c>
    </row>
    <row r="1770" spans="1:27" x14ac:dyDescent="0.25">
      <c r="A1770" t="s">
        <v>17427</v>
      </c>
      <c r="C1770" t="s">
        <v>29</v>
      </c>
      <c r="D1770" t="s">
        <v>17133</v>
      </c>
      <c r="E1770" t="s">
        <v>17134</v>
      </c>
      <c r="H1770" t="s">
        <v>17428</v>
      </c>
      <c r="I1770" t="s">
        <v>35</v>
      </c>
      <c r="J1770" t="s">
        <v>477</v>
      </c>
      <c r="K1770" t="s">
        <v>98</v>
      </c>
      <c r="L1770" t="s">
        <v>3068</v>
      </c>
      <c r="M1770" t="s">
        <v>17429</v>
      </c>
      <c r="N1770" t="s">
        <v>17429</v>
      </c>
      <c r="O1770" t="s">
        <v>17430</v>
      </c>
      <c r="T1770" t="s">
        <v>17431</v>
      </c>
      <c r="U1770" t="s">
        <v>17432</v>
      </c>
      <c r="V1770" t="s">
        <v>3099</v>
      </c>
      <c r="X1770" t="s">
        <v>9513</v>
      </c>
    </row>
    <row r="1771" spans="1:27" x14ac:dyDescent="0.25">
      <c r="A1771" t="s">
        <v>17433</v>
      </c>
      <c r="C1771" t="s">
        <v>29</v>
      </c>
      <c r="D1771" t="s">
        <v>17133</v>
      </c>
      <c r="E1771" t="s">
        <v>17153</v>
      </c>
      <c r="G1771" t="s">
        <v>17434</v>
      </c>
      <c r="H1771" t="s">
        <v>17435</v>
      </c>
      <c r="J1771" t="s">
        <v>36</v>
      </c>
      <c r="K1771" t="s">
        <v>98</v>
      </c>
      <c r="L1771" t="s">
        <v>1256</v>
      </c>
      <c r="O1771" t="s">
        <v>17436</v>
      </c>
      <c r="T1771" t="s">
        <v>17437</v>
      </c>
      <c r="U1771" t="s">
        <v>17438</v>
      </c>
      <c r="V1771" t="s">
        <v>42</v>
      </c>
      <c r="W1771" t="s">
        <v>17439</v>
      </c>
      <c r="X1771" t="s">
        <v>372</v>
      </c>
    </row>
    <row r="1772" spans="1:27" x14ac:dyDescent="0.25">
      <c r="A1772" t="s">
        <v>17440</v>
      </c>
      <c r="B1772" t="s">
        <v>17441</v>
      </c>
      <c r="C1772" t="s">
        <v>29</v>
      </c>
      <c r="D1772" t="s">
        <v>17442</v>
      </c>
      <c r="E1772" t="s">
        <v>17443</v>
      </c>
      <c r="F1772" t="s">
        <v>684</v>
      </c>
      <c r="G1772" t="s">
        <v>17444</v>
      </c>
      <c r="H1772" t="s">
        <v>17445</v>
      </c>
      <c r="I1772" t="s">
        <v>35</v>
      </c>
      <c r="J1772" t="s">
        <v>214</v>
      </c>
      <c r="K1772" t="s">
        <v>215</v>
      </c>
      <c r="L1772" t="s">
        <v>9804</v>
      </c>
      <c r="M1772" t="s">
        <v>17446</v>
      </c>
      <c r="N1772" t="s">
        <v>17446</v>
      </c>
      <c r="O1772" t="s">
        <v>17352</v>
      </c>
      <c r="P1772" t="s">
        <v>17447</v>
      </c>
      <c r="Q1772" t="s">
        <v>17448</v>
      </c>
      <c r="R1772" t="s">
        <v>17449</v>
      </c>
      <c r="T1772" t="s">
        <v>17450</v>
      </c>
      <c r="U1772" t="s">
        <v>17451</v>
      </c>
      <c r="V1772" t="s">
        <v>42</v>
      </c>
      <c r="W1772" t="s">
        <v>17452</v>
      </c>
      <c r="X1772" t="s">
        <v>226</v>
      </c>
    </row>
    <row r="1773" spans="1:27" x14ac:dyDescent="0.25">
      <c r="A1773" t="s">
        <v>17453</v>
      </c>
      <c r="C1773" t="s">
        <v>29</v>
      </c>
      <c r="D1773" t="s">
        <v>17442</v>
      </c>
      <c r="E1773" t="s">
        <v>17454</v>
      </c>
      <c r="G1773" t="s">
        <v>17455</v>
      </c>
      <c r="J1773" t="s">
        <v>153</v>
      </c>
      <c r="K1773" t="s">
        <v>98</v>
      </c>
      <c r="L1773" t="s">
        <v>232</v>
      </c>
      <c r="O1773" t="s">
        <v>17456</v>
      </c>
      <c r="T1773" t="s">
        <v>17457</v>
      </c>
      <c r="U1773" t="s">
        <v>17458</v>
      </c>
      <c r="V1773" t="s">
        <v>42</v>
      </c>
      <c r="X1773" t="s">
        <v>539</v>
      </c>
    </row>
    <row r="1774" spans="1:27" x14ac:dyDescent="0.25">
      <c r="A1774" t="s">
        <v>17459</v>
      </c>
      <c r="B1774" t="s">
        <v>1502</v>
      </c>
      <c r="C1774" t="s">
        <v>29</v>
      </c>
      <c r="D1774" t="s">
        <v>17442</v>
      </c>
      <c r="E1774" t="s">
        <v>17443</v>
      </c>
      <c r="F1774" t="s">
        <v>2493</v>
      </c>
      <c r="G1774" t="s">
        <v>17460</v>
      </c>
      <c r="H1774" t="s">
        <v>17461</v>
      </c>
      <c r="I1774" t="s">
        <v>35</v>
      </c>
      <c r="J1774" t="s">
        <v>214</v>
      </c>
      <c r="K1774" t="s">
        <v>417</v>
      </c>
      <c r="L1774" t="s">
        <v>3378</v>
      </c>
      <c r="M1774" t="s">
        <v>17462</v>
      </c>
      <c r="N1774" t="s">
        <v>17462</v>
      </c>
      <c r="O1774" t="s">
        <v>17463</v>
      </c>
      <c r="T1774" t="s">
        <v>17464</v>
      </c>
      <c r="U1774" t="s">
        <v>17465</v>
      </c>
      <c r="V1774" t="s">
        <v>42</v>
      </c>
      <c r="W1774" t="s">
        <v>17466</v>
      </c>
      <c r="X1774" t="s">
        <v>2366</v>
      </c>
    </row>
    <row r="1775" spans="1:27" x14ac:dyDescent="0.25">
      <c r="A1775" t="s">
        <v>5403</v>
      </c>
      <c r="B1775" t="s">
        <v>17467</v>
      </c>
      <c r="C1775" t="s">
        <v>29</v>
      </c>
      <c r="D1775" t="s">
        <v>17442</v>
      </c>
      <c r="E1775" t="s">
        <v>17443</v>
      </c>
      <c r="G1775" t="s">
        <v>17468</v>
      </c>
      <c r="H1775" t="s">
        <v>17469</v>
      </c>
      <c r="I1775" t="s">
        <v>35</v>
      </c>
      <c r="J1775" t="s">
        <v>80</v>
      </c>
      <c r="K1775" t="s">
        <v>98</v>
      </c>
      <c r="L1775" t="s">
        <v>8540</v>
      </c>
      <c r="M1775" t="s">
        <v>17470</v>
      </c>
      <c r="N1775" t="s">
        <v>17471</v>
      </c>
      <c r="O1775" t="s">
        <v>17472</v>
      </c>
      <c r="P1775" t="s">
        <v>17473</v>
      </c>
      <c r="Q1775" t="s">
        <v>17474</v>
      </c>
      <c r="T1775" t="s">
        <v>17475</v>
      </c>
      <c r="U1775" t="s">
        <v>17476</v>
      </c>
      <c r="V1775" t="s">
        <v>42</v>
      </c>
      <c r="W1775" t="s">
        <v>17477</v>
      </c>
      <c r="X1775" t="s">
        <v>15551</v>
      </c>
    </row>
    <row r="1776" spans="1:27" x14ac:dyDescent="0.25">
      <c r="A1776" t="s">
        <v>17478</v>
      </c>
      <c r="B1776" t="s">
        <v>65</v>
      </c>
      <c r="C1776" t="s">
        <v>29</v>
      </c>
      <c r="D1776" t="s">
        <v>17442</v>
      </c>
      <c r="E1776" t="s">
        <v>17443</v>
      </c>
      <c r="G1776" t="s">
        <v>17479</v>
      </c>
      <c r="H1776" t="s">
        <v>17480</v>
      </c>
      <c r="J1776" t="s">
        <v>50</v>
      </c>
      <c r="K1776" t="s">
        <v>494</v>
      </c>
      <c r="L1776" t="s">
        <v>495</v>
      </c>
      <c r="O1776" t="s">
        <v>4528</v>
      </c>
      <c r="T1776" t="s">
        <v>17481</v>
      </c>
      <c r="U1776" t="s">
        <v>17482</v>
      </c>
      <c r="V1776" t="s">
        <v>998</v>
      </c>
      <c r="W1776" t="s">
        <v>17483</v>
      </c>
      <c r="X1776" t="s">
        <v>135</v>
      </c>
    </row>
    <row r="1777" spans="1:27" x14ac:dyDescent="0.25">
      <c r="A1777" t="s">
        <v>17484</v>
      </c>
      <c r="B1777" t="s">
        <v>199</v>
      </c>
      <c r="C1777" t="s">
        <v>29</v>
      </c>
      <c r="D1777" t="s">
        <v>17442</v>
      </c>
      <c r="E1777" t="s">
        <v>17485</v>
      </c>
      <c r="F1777" t="s">
        <v>17486</v>
      </c>
      <c r="G1777" t="s">
        <v>17487</v>
      </c>
      <c r="H1777" t="s">
        <v>17488</v>
      </c>
      <c r="I1777" t="s">
        <v>17489</v>
      </c>
      <c r="J1777" t="s">
        <v>201</v>
      </c>
      <c r="K1777" t="s">
        <v>98</v>
      </c>
      <c r="L1777" t="s">
        <v>1072</v>
      </c>
      <c r="M1777" t="s">
        <v>17490</v>
      </c>
      <c r="N1777" t="s">
        <v>17491</v>
      </c>
      <c r="O1777" t="s">
        <v>17492</v>
      </c>
      <c r="T1777" t="s">
        <v>17493</v>
      </c>
      <c r="U1777" t="s">
        <v>17494</v>
      </c>
      <c r="V1777" t="s">
        <v>42</v>
      </c>
      <c r="W1777" t="s">
        <v>17495</v>
      </c>
      <c r="X1777" t="s">
        <v>2771</v>
      </c>
    </row>
    <row r="1778" spans="1:27" x14ac:dyDescent="0.25">
      <c r="A1778" t="s">
        <v>17496</v>
      </c>
      <c r="B1778" t="s">
        <v>17497</v>
      </c>
      <c r="C1778" t="s">
        <v>29</v>
      </c>
      <c r="D1778" t="s">
        <v>17442</v>
      </c>
      <c r="E1778" t="s">
        <v>17443</v>
      </c>
      <c r="G1778" t="s">
        <v>17498</v>
      </c>
      <c r="H1778" t="s">
        <v>17499</v>
      </c>
      <c r="I1778" t="s">
        <v>49</v>
      </c>
      <c r="J1778" t="s">
        <v>695</v>
      </c>
      <c r="K1778" t="s">
        <v>9908</v>
      </c>
      <c r="L1778" t="s">
        <v>9908</v>
      </c>
      <c r="M1778" t="s">
        <v>17500</v>
      </c>
      <c r="N1778" t="s">
        <v>17500</v>
      </c>
      <c r="O1778" t="s">
        <v>17501</v>
      </c>
      <c r="Q1778" t="s">
        <v>17502</v>
      </c>
      <c r="R1778" t="s">
        <v>17503</v>
      </c>
      <c r="T1778" t="s">
        <v>17504</v>
      </c>
      <c r="U1778" t="s">
        <v>17505</v>
      </c>
      <c r="V1778" t="s">
        <v>42</v>
      </c>
      <c r="W1778" t="s">
        <v>17506</v>
      </c>
      <c r="X1778" t="s">
        <v>2275</v>
      </c>
    </row>
    <row r="1779" spans="1:27" x14ac:dyDescent="0.25">
      <c r="A1779" t="s">
        <v>17507</v>
      </c>
      <c r="B1779" t="s">
        <v>17508</v>
      </c>
      <c r="C1779" t="s">
        <v>29</v>
      </c>
      <c r="D1779" t="s">
        <v>17442</v>
      </c>
      <c r="E1779" t="s">
        <v>17443</v>
      </c>
      <c r="G1779" t="s">
        <v>17468</v>
      </c>
      <c r="H1779" t="s">
        <v>17509</v>
      </c>
      <c r="I1779" t="s">
        <v>49</v>
      </c>
      <c r="J1779" t="s">
        <v>153</v>
      </c>
      <c r="K1779" t="s">
        <v>98</v>
      </c>
      <c r="L1779" t="s">
        <v>4168</v>
      </c>
      <c r="M1779" t="s">
        <v>17510</v>
      </c>
      <c r="N1779" t="s">
        <v>17510</v>
      </c>
      <c r="O1779" t="s">
        <v>17511</v>
      </c>
      <c r="T1779" t="s">
        <v>17512</v>
      </c>
      <c r="U1779" t="s">
        <v>17513</v>
      </c>
      <c r="V1779" t="s">
        <v>1409</v>
      </c>
      <c r="W1779" t="s">
        <v>17514</v>
      </c>
      <c r="X1779" t="s">
        <v>436</v>
      </c>
    </row>
    <row r="1780" spans="1:27" x14ac:dyDescent="0.25">
      <c r="A1780" t="s">
        <v>17515</v>
      </c>
      <c r="C1780" t="s">
        <v>29</v>
      </c>
      <c r="D1780" t="s">
        <v>17442</v>
      </c>
      <c r="E1780" t="s">
        <v>17443</v>
      </c>
      <c r="G1780" t="s">
        <v>17498</v>
      </c>
      <c r="H1780" t="s">
        <v>17516</v>
      </c>
      <c r="I1780" t="s">
        <v>9803</v>
      </c>
      <c r="J1780" t="s">
        <v>1139</v>
      </c>
      <c r="K1780" t="s">
        <v>1140</v>
      </c>
      <c r="L1780" t="s">
        <v>1141</v>
      </c>
      <c r="M1780" t="s">
        <v>17517</v>
      </c>
      <c r="N1780" t="s">
        <v>17518</v>
      </c>
      <c r="O1780" t="s">
        <v>1562</v>
      </c>
      <c r="P1780" t="s">
        <v>17519</v>
      </c>
      <c r="T1780" t="s">
        <v>17520</v>
      </c>
      <c r="U1780" t="s">
        <v>17521</v>
      </c>
      <c r="V1780" t="s">
        <v>42</v>
      </c>
      <c r="W1780" t="s">
        <v>17522</v>
      </c>
      <c r="X1780" t="s">
        <v>766</v>
      </c>
    </row>
    <row r="1781" spans="1:27" x14ac:dyDescent="0.25">
      <c r="A1781" t="s">
        <v>17523</v>
      </c>
      <c r="B1781" t="s">
        <v>17524</v>
      </c>
      <c r="C1781" t="s">
        <v>29</v>
      </c>
      <c r="D1781" t="s">
        <v>17442</v>
      </c>
      <c r="E1781" t="s">
        <v>17443</v>
      </c>
      <c r="G1781" t="s">
        <v>17498</v>
      </c>
      <c r="H1781" t="s">
        <v>14922</v>
      </c>
      <c r="I1781" t="s">
        <v>35</v>
      </c>
      <c r="J1781" t="s">
        <v>376</v>
      </c>
      <c r="K1781" t="s">
        <v>720</v>
      </c>
      <c r="L1781" t="s">
        <v>721</v>
      </c>
      <c r="M1781" t="s">
        <v>17525</v>
      </c>
      <c r="N1781" t="s">
        <v>17525</v>
      </c>
      <c r="O1781" t="s">
        <v>17526</v>
      </c>
      <c r="P1781" t="s">
        <v>17527</v>
      </c>
      <c r="R1781" t="s">
        <v>17528</v>
      </c>
      <c r="T1781" t="s">
        <v>17529</v>
      </c>
      <c r="U1781" t="s">
        <v>17530</v>
      </c>
      <c r="V1781" t="s">
        <v>42</v>
      </c>
      <c r="W1781" t="s">
        <v>17531</v>
      </c>
      <c r="X1781" t="s">
        <v>3226</v>
      </c>
    </row>
    <row r="1782" spans="1:27" x14ac:dyDescent="0.25">
      <c r="A1782" t="s">
        <v>17532</v>
      </c>
      <c r="B1782" t="s">
        <v>10877</v>
      </c>
      <c r="C1782" t="s">
        <v>29</v>
      </c>
      <c r="D1782" t="s">
        <v>17442</v>
      </c>
      <c r="E1782" t="s">
        <v>16907</v>
      </c>
      <c r="H1782" t="s">
        <v>17533</v>
      </c>
      <c r="J1782" t="s">
        <v>153</v>
      </c>
      <c r="K1782" t="s">
        <v>917</v>
      </c>
      <c r="L1782" t="s">
        <v>1047</v>
      </c>
      <c r="T1782" t="s">
        <v>17534</v>
      </c>
      <c r="U1782" t="s">
        <v>17535</v>
      </c>
      <c r="V1782" t="s">
        <v>42</v>
      </c>
      <c r="X1782" t="s">
        <v>17536</v>
      </c>
    </row>
    <row r="1783" spans="1:27" x14ac:dyDescent="0.25">
      <c r="A1783" t="s">
        <v>17537</v>
      </c>
      <c r="B1783" t="s">
        <v>2627</v>
      </c>
      <c r="C1783" t="s">
        <v>29</v>
      </c>
      <c r="D1783" t="s">
        <v>17442</v>
      </c>
      <c r="E1783" t="s">
        <v>17443</v>
      </c>
      <c r="F1783" t="s">
        <v>17538</v>
      </c>
      <c r="G1783" t="s">
        <v>17460</v>
      </c>
      <c r="H1783" t="s">
        <v>17539</v>
      </c>
      <c r="I1783" t="s">
        <v>35</v>
      </c>
      <c r="J1783" t="s">
        <v>153</v>
      </c>
      <c r="K1783" t="s">
        <v>917</v>
      </c>
      <c r="L1783" t="s">
        <v>1922</v>
      </c>
      <c r="M1783" t="s">
        <v>17540</v>
      </c>
      <c r="N1783" t="s">
        <v>17540</v>
      </c>
      <c r="O1783" t="s">
        <v>17541</v>
      </c>
      <c r="P1783" t="s">
        <v>17542</v>
      </c>
      <c r="T1783" t="s">
        <v>17543</v>
      </c>
      <c r="U1783" t="s">
        <v>17544</v>
      </c>
      <c r="V1783" t="s">
        <v>1409</v>
      </c>
      <c r="W1783" t="s">
        <v>17545</v>
      </c>
      <c r="X1783" t="s">
        <v>2490</v>
      </c>
    </row>
    <row r="1784" spans="1:27" x14ac:dyDescent="0.25">
      <c r="A1784" t="s">
        <v>17546</v>
      </c>
      <c r="B1784" t="s">
        <v>17547</v>
      </c>
      <c r="C1784" t="s">
        <v>29</v>
      </c>
      <c r="D1784" t="s">
        <v>17442</v>
      </c>
      <c r="E1784" t="s">
        <v>17443</v>
      </c>
      <c r="F1784" t="s">
        <v>17548</v>
      </c>
      <c r="G1784" t="s">
        <v>17549</v>
      </c>
      <c r="H1784" t="s">
        <v>17550</v>
      </c>
      <c r="I1784" t="s">
        <v>35</v>
      </c>
      <c r="J1784" t="s">
        <v>214</v>
      </c>
      <c r="K1784" t="s">
        <v>215</v>
      </c>
      <c r="L1784" t="s">
        <v>509</v>
      </c>
      <c r="M1784" t="s">
        <v>17551</v>
      </c>
      <c r="N1784" t="s">
        <v>17552</v>
      </c>
      <c r="O1784" t="s">
        <v>17553</v>
      </c>
      <c r="P1784" t="s">
        <v>17554</v>
      </c>
      <c r="T1784" t="s">
        <v>17555</v>
      </c>
      <c r="U1784" t="s">
        <v>17556</v>
      </c>
      <c r="V1784" t="s">
        <v>42</v>
      </c>
      <c r="W1784" t="s">
        <v>17557</v>
      </c>
      <c r="X1784" t="s">
        <v>2008</v>
      </c>
    </row>
    <row r="1785" spans="1:27" x14ac:dyDescent="0.25">
      <c r="A1785" t="s">
        <v>17558</v>
      </c>
      <c r="C1785" t="s">
        <v>29</v>
      </c>
      <c r="D1785" t="s">
        <v>17442</v>
      </c>
      <c r="E1785" t="s">
        <v>17443</v>
      </c>
      <c r="G1785" t="s">
        <v>17468</v>
      </c>
      <c r="H1785" t="s">
        <v>17559</v>
      </c>
      <c r="I1785" t="s">
        <v>35</v>
      </c>
      <c r="J1785" t="s">
        <v>153</v>
      </c>
      <c r="K1785" t="s">
        <v>98</v>
      </c>
      <c r="L1785" t="s">
        <v>14739</v>
      </c>
      <c r="O1785" t="s">
        <v>17560</v>
      </c>
      <c r="T1785" t="s">
        <v>17561</v>
      </c>
      <c r="U1785" t="s">
        <v>17562</v>
      </c>
      <c r="V1785" t="s">
        <v>42</v>
      </c>
      <c r="W1785" t="s">
        <v>17563</v>
      </c>
      <c r="X1785" t="s">
        <v>1031</v>
      </c>
    </row>
    <row r="1786" spans="1:27" x14ac:dyDescent="0.25">
      <c r="A1786" t="s">
        <v>17564</v>
      </c>
      <c r="B1786" t="s">
        <v>10801</v>
      </c>
      <c r="C1786" t="s">
        <v>29</v>
      </c>
      <c r="D1786" t="s">
        <v>17442</v>
      </c>
      <c r="E1786" t="s">
        <v>17443</v>
      </c>
      <c r="G1786" t="s">
        <v>17468</v>
      </c>
      <c r="H1786" t="s">
        <v>17565</v>
      </c>
      <c r="I1786" t="s">
        <v>455</v>
      </c>
      <c r="J1786" t="s">
        <v>214</v>
      </c>
      <c r="K1786" t="s">
        <v>1369</v>
      </c>
      <c r="L1786" t="s">
        <v>4800</v>
      </c>
      <c r="M1786" t="s">
        <v>17566</v>
      </c>
      <c r="N1786" t="s">
        <v>17566</v>
      </c>
      <c r="O1786" t="s">
        <v>17560</v>
      </c>
      <c r="Q1786" t="s">
        <v>17567</v>
      </c>
      <c r="T1786" t="s">
        <v>17568</v>
      </c>
      <c r="U1786" t="s">
        <v>17569</v>
      </c>
      <c r="V1786" t="s">
        <v>61</v>
      </c>
      <c r="W1786" t="s">
        <v>17570</v>
      </c>
      <c r="X1786" t="s">
        <v>4277</v>
      </c>
      <c r="Y1786" t="s">
        <v>17571</v>
      </c>
      <c r="AA1786" t="s">
        <v>17572</v>
      </c>
    </row>
    <row r="1787" spans="1:27" x14ac:dyDescent="0.25">
      <c r="A1787" t="s">
        <v>17573</v>
      </c>
      <c r="B1787" t="s">
        <v>4960</v>
      </c>
      <c r="C1787" t="s">
        <v>29</v>
      </c>
      <c r="D1787" t="s">
        <v>17442</v>
      </c>
      <c r="E1787" t="s">
        <v>17574</v>
      </c>
      <c r="G1787" t="s">
        <v>17575</v>
      </c>
      <c r="H1787" t="s">
        <v>17576</v>
      </c>
      <c r="I1787" t="s">
        <v>35</v>
      </c>
      <c r="J1787" t="s">
        <v>184</v>
      </c>
      <c r="K1787" t="s">
        <v>4963</v>
      </c>
      <c r="L1787" t="s">
        <v>4964</v>
      </c>
      <c r="M1787" t="s">
        <v>17577</v>
      </c>
      <c r="O1787" t="s">
        <v>17574</v>
      </c>
      <c r="Q1787" t="s">
        <v>17578</v>
      </c>
      <c r="R1787" t="s">
        <v>17579</v>
      </c>
      <c r="T1787" t="s">
        <v>17580</v>
      </c>
      <c r="U1787" t="s">
        <v>17581</v>
      </c>
      <c r="V1787" t="s">
        <v>1320</v>
      </c>
      <c r="W1787" t="s">
        <v>17582</v>
      </c>
      <c r="X1787" t="s">
        <v>386</v>
      </c>
    </row>
    <row r="1788" spans="1:27" x14ac:dyDescent="0.25">
      <c r="A1788" t="s">
        <v>17583</v>
      </c>
      <c r="B1788" t="s">
        <v>17584</v>
      </c>
      <c r="C1788" t="s">
        <v>29</v>
      </c>
      <c r="D1788" t="s">
        <v>17442</v>
      </c>
      <c r="E1788" t="s">
        <v>17485</v>
      </c>
      <c r="G1788" t="s">
        <v>17585</v>
      </c>
      <c r="H1788" t="s">
        <v>17586</v>
      </c>
      <c r="J1788" t="s">
        <v>80</v>
      </c>
      <c r="K1788" t="s">
        <v>98</v>
      </c>
      <c r="L1788" t="s">
        <v>7687</v>
      </c>
      <c r="M1788" t="s">
        <v>17587</v>
      </c>
      <c r="N1788" t="s">
        <v>17588</v>
      </c>
      <c r="O1788" t="s">
        <v>17589</v>
      </c>
      <c r="T1788" t="s">
        <v>17590</v>
      </c>
      <c r="U1788" t="s">
        <v>17591</v>
      </c>
      <c r="V1788" t="s">
        <v>42</v>
      </c>
      <c r="X1788" t="s">
        <v>956</v>
      </c>
    </row>
    <row r="1789" spans="1:27" x14ac:dyDescent="0.25">
      <c r="A1789" t="s">
        <v>17592</v>
      </c>
      <c r="B1789" t="s">
        <v>1502</v>
      </c>
      <c r="C1789" t="s">
        <v>29</v>
      </c>
      <c r="D1789" t="s">
        <v>17442</v>
      </c>
      <c r="E1789" t="s">
        <v>17443</v>
      </c>
      <c r="G1789" t="s">
        <v>17468</v>
      </c>
      <c r="H1789" t="s">
        <v>17593</v>
      </c>
      <c r="I1789" t="s">
        <v>17594</v>
      </c>
      <c r="J1789" t="s">
        <v>214</v>
      </c>
      <c r="K1789" t="s">
        <v>215</v>
      </c>
      <c r="L1789" t="s">
        <v>216</v>
      </c>
      <c r="M1789" t="s">
        <v>17595</v>
      </c>
      <c r="N1789" t="s">
        <v>17595</v>
      </c>
      <c r="O1789" t="s">
        <v>17596</v>
      </c>
      <c r="P1789" t="s">
        <v>17597</v>
      </c>
      <c r="T1789" t="s">
        <v>17598</v>
      </c>
      <c r="U1789" t="s">
        <v>17599</v>
      </c>
      <c r="V1789" t="s">
        <v>61</v>
      </c>
      <c r="W1789" t="s">
        <v>17600</v>
      </c>
      <c r="X1789" t="s">
        <v>436</v>
      </c>
    </row>
    <row r="1790" spans="1:27" x14ac:dyDescent="0.25">
      <c r="A1790" t="s">
        <v>17601</v>
      </c>
      <c r="B1790" t="s">
        <v>838</v>
      </c>
      <c r="C1790" t="s">
        <v>29</v>
      </c>
      <c r="D1790" t="s">
        <v>17442</v>
      </c>
      <c r="E1790" t="s">
        <v>17602</v>
      </c>
      <c r="J1790" t="s">
        <v>166</v>
      </c>
      <c r="K1790" t="s">
        <v>771</v>
      </c>
      <c r="L1790" t="s">
        <v>842</v>
      </c>
      <c r="M1790" t="s">
        <v>17603</v>
      </c>
      <c r="N1790" t="s">
        <v>17604</v>
      </c>
      <c r="O1790" t="s">
        <v>17605</v>
      </c>
      <c r="P1790" t="s">
        <v>17606</v>
      </c>
      <c r="R1790" t="s">
        <v>17607</v>
      </c>
      <c r="T1790" t="s">
        <v>17608</v>
      </c>
      <c r="U1790" t="s">
        <v>17609</v>
      </c>
      <c r="V1790" t="s">
        <v>61</v>
      </c>
      <c r="W1790" t="s">
        <v>17610</v>
      </c>
      <c r="X1790" t="s">
        <v>6163</v>
      </c>
    </row>
    <row r="1791" spans="1:27" x14ac:dyDescent="0.25">
      <c r="A1791" t="s">
        <v>17611</v>
      </c>
      <c r="B1791" t="s">
        <v>17612</v>
      </c>
      <c r="C1791" t="s">
        <v>29</v>
      </c>
      <c r="D1791" t="s">
        <v>17442</v>
      </c>
      <c r="E1791" t="s">
        <v>17443</v>
      </c>
      <c r="G1791" t="s">
        <v>17468</v>
      </c>
      <c r="H1791" t="s">
        <v>17613</v>
      </c>
      <c r="I1791" t="s">
        <v>17614</v>
      </c>
      <c r="J1791" t="s">
        <v>80</v>
      </c>
      <c r="K1791" t="s">
        <v>98</v>
      </c>
      <c r="L1791" t="s">
        <v>1283</v>
      </c>
      <c r="M1791" t="s">
        <v>17615</v>
      </c>
      <c r="N1791" t="s">
        <v>17615</v>
      </c>
      <c r="O1791" t="s">
        <v>15934</v>
      </c>
      <c r="P1791" t="s">
        <v>17616</v>
      </c>
      <c r="Q1791" t="s">
        <v>17617</v>
      </c>
      <c r="R1791" t="s">
        <v>17618</v>
      </c>
      <c r="T1791" t="s">
        <v>17619</v>
      </c>
      <c r="U1791" t="s">
        <v>17620</v>
      </c>
      <c r="V1791" t="s">
        <v>42</v>
      </c>
      <c r="W1791" t="s">
        <v>17621</v>
      </c>
      <c r="X1791" t="s">
        <v>1104</v>
      </c>
    </row>
    <row r="1792" spans="1:27" x14ac:dyDescent="0.25">
      <c r="A1792" t="s">
        <v>17622</v>
      </c>
      <c r="B1792" t="s">
        <v>17623</v>
      </c>
      <c r="C1792" t="s">
        <v>29</v>
      </c>
      <c r="D1792" t="s">
        <v>17442</v>
      </c>
      <c r="E1792" t="s">
        <v>17624</v>
      </c>
      <c r="G1792" t="s">
        <v>17625</v>
      </c>
      <c r="H1792" t="s">
        <v>17626</v>
      </c>
      <c r="I1792" t="s">
        <v>17627</v>
      </c>
      <c r="J1792" t="s">
        <v>153</v>
      </c>
      <c r="K1792" t="s">
        <v>2225</v>
      </c>
      <c r="L1792" t="s">
        <v>2225</v>
      </c>
      <c r="O1792" t="s">
        <v>2681</v>
      </c>
      <c r="P1792" t="s">
        <v>17628</v>
      </c>
      <c r="Q1792" t="s">
        <v>17629</v>
      </c>
      <c r="R1792" t="s">
        <v>17630</v>
      </c>
      <c r="T1792" t="s">
        <v>17631</v>
      </c>
      <c r="U1792" t="s">
        <v>17632</v>
      </c>
      <c r="V1792" t="s">
        <v>1052</v>
      </c>
      <c r="W1792" t="s">
        <v>17633</v>
      </c>
      <c r="X1792" t="s">
        <v>17634</v>
      </c>
      <c r="Y1792" t="s">
        <v>17635</v>
      </c>
      <c r="Z1792" t="s">
        <v>17636</v>
      </c>
      <c r="AA1792" t="s">
        <v>17637</v>
      </c>
    </row>
    <row r="1793" spans="1:27" x14ac:dyDescent="0.25">
      <c r="A1793" t="s">
        <v>17638</v>
      </c>
      <c r="B1793" t="s">
        <v>17639</v>
      </c>
      <c r="C1793" t="s">
        <v>29</v>
      </c>
      <c r="D1793" t="s">
        <v>17442</v>
      </c>
      <c r="E1793" t="s">
        <v>17602</v>
      </c>
      <c r="F1793" t="s">
        <v>17640</v>
      </c>
      <c r="G1793" t="s">
        <v>17641</v>
      </c>
      <c r="H1793" t="s">
        <v>17642</v>
      </c>
      <c r="J1793" t="s">
        <v>214</v>
      </c>
      <c r="K1793" t="s">
        <v>1369</v>
      </c>
      <c r="L1793" t="s">
        <v>1370</v>
      </c>
      <c r="M1793" t="s">
        <v>17643</v>
      </c>
      <c r="N1793" t="s">
        <v>17643</v>
      </c>
      <c r="O1793" t="s">
        <v>3698</v>
      </c>
      <c r="P1793" t="s">
        <v>17644</v>
      </c>
      <c r="R1793" t="s">
        <v>17645</v>
      </c>
      <c r="T1793" t="s">
        <v>17646</v>
      </c>
      <c r="U1793" t="s">
        <v>17647</v>
      </c>
      <c r="V1793" t="s">
        <v>42</v>
      </c>
      <c r="W1793" t="s">
        <v>17648</v>
      </c>
      <c r="X1793" t="s">
        <v>2008</v>
      </c>
      <c r="Y1793" t="s">
        <v>17649</v>
      </c>
      <c r="Z1793" t="s">
        <v>17650</v>
      </c>
      <c r="AA1793" t="s">
        <v>17651</v>
      </c>
    </row>
    <row r="1794" spans="1:27" x14ac:dyDescent="0.25">
      <c r="A1794" t="s">
        <v>17652</v>
      </c>
      <c r="B1794" t="s">
        <v>17653</v>
      </c>
      <c r="C1794" t="s">
        <v>29</v>
      </c>
      <c r="D1794" t="s">
        <v>17442</v>
      </c>
      <c r="E1794" t="s">
        <v>17624</v>
      </c>
      <c r="G1794" t="s">
        <v>17654</v>
      </c>
      <c r="H1794" t="s">
        <v>17655</v>
      </c>
      <c r="J1794" t="s">
        <v>153</v>
      </c>
      <c r="K1794" t="s">
        <v>98</v>
      </c>
      <c r="L1794" t="s">
        <v>2555</v>
      </c>
      <c r="M1794" t="s">
        <v>17656</v>
      </c>
      <c r="N1794" t="s">
        <v>17657</v>
      </c>
      <c r="O1794" t="s">
        <v>17658</v>
      </c>
      <c r="P1794" t="s">
        <v>17659</v>
      </c>
      <c r="Q1794" t="s">
        <v>17660</v>
      </c>
      <c r="T1794" t="s">
        <v>17661</v>
      </c>
      <c r="U1794" t="s">
        <v>17662</v>
      </c>
      <c r="V1794" t="s">
        <v>224</v>
      </c>
      <c r="W1794" t="s">
        <v>17663</v>
      </c>
      <c r="X1794" t="s">
        <v>12347</v>
      </c>
      <c r="Y1794" t="s">
        <v>17664</v>
      </c>
      <c r="AA1794" t="s">
        <v>17665</v>
      </c>
    </row>
    <row r="1795" spans="1:27" x14ac:dyDescent="0.25">
      <c r="A1795" t="s">
        <v>17666</v>
      </c>
      <c r="B1795" t="s">
        <v>17667</v>
      </c>
      <c r="C1795" t="s">
        <v>29</v>
      </c>
      <c r="D1795" t="s">
        <v>17442</v>
      </c>
      <c r="E1795" t="s">
        <v>17443</v>
      </c>
      <c r="G1795" t="s">
        <v>17668</v>
      </c>
      <c r="H1795" t="s">
        <v>17669</v>
      </c>
      <c r="I1795" t="s">
        <v>35</v>
      </c>
      <c r="J1795" t="s">
        <v>113</v>
      </c>
      <c r="K1795" t="s">
        <v>98</v>
      </c>
      <c r="L1795" t="s">
        <v>17670</v>
      </c>
      <c r="M1795" t="s">
        <v>17671</v>
      </c>
      <c r="O1795" t="s">
        <v>17672</v>
      </c>
      <c r="P1795" t="s">
        <v>17673</v>
      </c>
      <c r="Q1795" t="s">
        <v>17674</v>
      </c>
      <c r="T1795" t="s">
        <v>17675</v>
      </c>
      <c r="U1795" t="s">
        <v>17676</v>
      </c>
      <c r="V1795" t="s">
        <v>4741</v>
      </c>
      <c r="W1795" t="s">
        <v>17677</v>
      </c>
      <c r="X1795" t="s">
        <v>13160</v>
      </c>
    </row>
    <row r="1796" spans="1:27" x14ac:dyDescent="0.25">
      <c r="A1796" t="s">
        <v>17678</v>
      </c>
      <c r="B1796" t="s">
        <v>3571</v>
      </c>
      <c r="C1796" t="s">
        <v>29</v>
      </c>
      <c r="D1796" t="s">
        <v>17442</v>
      </c>
      <c r="E1796" t="s">
        <v>17485</v>
      </c>
      <c r="F1796" t="s">
        <v>17679</v>
      </c>
      <c r="G1796" t="s">
        <v>17680</v>
      </c>
      <c r="H1796" t="s">
        <v>17681</v>
      </c>
      <c r="I1796" t="s">
        <v>17682</v>
      </c>
      <c r="J1796" t="s">
        <v>376</v>
      </c>
      <c r="K1796" t="s">
        <v>393</v>
      </c>
      <c r="L1796" t="s">
        <v>16712</v>
      </c>
      <c r="M1796" t="s">
        <v>17683</v>
      </c>
      <c r="N1796" t="s">
        <v>17684</v>
      </c>
      <c r="O1796" t="s">
        <v>581</v>
      </c>
      <c r="P1796" t="s">
        <v>17685</v>
      </c>
      <c r="Q1796" t="s">
        <v>17686</v>
      </c>
      <c r="T1796" t="s">
        <v>17687</v>
      </c>
      <c r="U1796" t="s">
        <v>17688</v>
      </c>
      <c r="V1796" t="s">
        <v>42</v>
      </c>
      <c r="W1796" t="s">
        <v>17689</v>
      </c>
      <c r="X1796" t="s">
        <v>5455</v>
      </c>
    </row>
    <row r="1797" spans="1:27" x14ac:dyDescent="0.25">
      <c r="A1797" t="s">
        <v>17690</v>
      </c>
      <c r="C1797" t="s">
        <v>29</v>
      </c>
      <c r="D1797" t="s">
        <v>17442</v>
      </c>
      <c r="E1797" t="s">
        <v>17624</v>
      </c>
      <c r="G1797" t="s">
        <v>17691</v>
      </c>
      <c r="H1797" t="s">
        <v>17692</v>
      </c>
      <c r="I1797" t="s">
        <v>35</v>
      </c>
      <c r="J1797" t="s">
        <v>36</v>
      </c>
      <c r="K1797" t="s">
        <v>98</v>
      </c>
      <c r="L1797" t="s">
        <v>1256</v>
      </c>
      <c r="M1797" t="s">
        <v>17693</v>
      </c>
      <c r="N1797" t="s">
        <v>17693</v>
      </c>
      <c r="O1797" t="s">
        <v>17694</v>
      </c>
      <c r="P1797" t="s">
        <v>17695</v>
      </c>
      <c r="Q1797" t="s">
        <v>17696</v>
      </c>
      <c r="R1797" t="s">
        <v>17697</v>
      </c>
      <c r="T1797" t="s">
        <v>17698</v>
      </c>
      <c r="U1797" t="s">
        <v>17699</v>
      </c>
      <c r="V1797" t="s">
        <v>42</v>
      </c>
      <c r="W1797" t="s">
        <v>17700</v>
      </c>
      <c r="X1797" t="s">
        <v>17701</v>
      </c>
    </row>
    <row r="1798" spans="1:27" x14ac:dyDescent="0.25">
      <c r="A1798" t="s">
        <v>17702</v>
      </c>
      <c r="B1798" t="s">
        <v>17703</v>
      </c>
      <c r="C1798" t="s">
        <v>29</v>
      </c>
      <c r="D1798" t="s">
        <v>17442</v>
      </c>
      <c r="E1798" t="s">
        <v>17443</v>
      </c>
      <c r="G1798" t="s">
        <v>17468</v>
      </c>
      <c r="H1798" t="s">
        <v>17704</v>
      </c>
      <c r="I1798" t="s">
        <v>35</v>
      </c>
      <c r="J1798" t="s">
        <v>80</v>
      </c>
      <c r="K1798" t="s">
        <v>98</v>
      </c>
      <c r="L1798" t="s">
        <v>17705</v>
      </c>
      <c r="M1798" t="s">
        <v>17706</v>
      </c>
      <c r="N1798" t="s">
        <v>17707</v>
      </c>
      <c r="O1798" t="s">
        <v>15934</v>
      </c>
      <c r="P1798" t="s">
        <v>17708</v>
      </c>
      <c r="Q1798" t="s">
        <v>17709</v>
      </c>
      <c r="T1798" t="s">
        <v>17710</v>
      </c>
      <c r="U1798" t="s">
        <v>17711</v>
      </c>
      <c r="V1798" t="s">
        <v>42</v>
      </c>
      <c r="W1798" t="s">
        <v>17712</v>
      </c>
      <c r="X1798" t="s">
        <v>1104</v>
      </c>
    </row>
    <row r="1799" spans="1:27" x14ac:dyDescent="0.25">
      <c r="A1799" t="s">
        <v>17713</v>
      </c>
      <c r="B1799" t="s">
        <v>65</v>
      </c>
      <c r="C1799" t="s">
        <v>29</v>
      </c>
      <c r="D1799" t="s">
        <v>17442</v>
      </c>
      <c r="E1799" t="s">
        <v>17443</v>
      </c>
      <c r="F1799" t="s">
        <v>17548</v>
      </c>
      <c r="G1799" t="s">
        <v>17714</v>
      </c>
      <c r="H1799" t="s">
        <v>17715</v>
      </c>
      <c r="I1799" t="s">
        <v>35</v>
      </c>
      <c r="J1799" t="s">
        <v>50</v>
      </c>
      <c r="K1799" t="s">
        <v>706</v>
      </c>
      <c r="L1799" t="s">
        <v>707</v>
      </c>
      <c r="M1799" t="s">
        <v>17716</v>
      </c>
      <c r="N1799" t="s">
        <v>17717</v>
      </c>
      <c r="O1799" t="s">
        <v>17718</v>
      </c>
      <c r="P1799" t="s">
        <v>17719</v>
      </c>
      <c r="Q1799" t="s">
        <v>17720</v>
      </c>
      <c r="R1799" t="s">
        <v>17721</v>
      </c>
      <c r="T1799" t="s">
        <v>17722</v>
      </c>
      <c r="U1799" t="s">
        <v>17723</v>
      </c>
      <c r="V1799" t="s">
        <v>1409</v>
      </c>
      <c r="W1799" t="s">
        <v>17724</v>
      </c>
      <c r="X1799" t="s">
        <v>436</v>
      </c>
    </row>
    <row r="1800" spans="1:27" x14ac:dyDescent="0.25">
      <c r="A1800" t="s">
        <v>17725</v>
      </c>
      <c r="B1800" t="s">
        <v>65</v>
      </c>
      <c r="C1800" t="s">
        <v>29</v>
      </c>
      <c r="D1800" t="s">
        <v>17442</v>
      </c>
      <c r="E1800" t="s">
        <v>17602</v>
      </c>
      <c r="F1800" t="s">
        <v>17640</v>
      </c>
      <c r="G1800" t="s">
        <v>17641</v>
      </c>
      <c r="H1800" t="s">
        <v>17726</v>
      </c>
      <c r="J1800" t="s">
        <v>214</v>
      </c>
      <c r="K1800" t="s">
        <v>98</v>
      </c>
      <c r="L1800" t="s">
        <v>318</v>
      </c>
      <c r="O1800" t="s">
        <v>17727</v>
      </c>
      <c r="T1800" t="s">
        <v>17728</v>
      </c>
      <c r="U1800" t="s">
        <v>17729</v>
      </c>
      <c r="V1800" t="s">
        <v>3318</v>
      </c>
      <c r="W1800" t="s">
        <v>17730</v>
      </c>
      <c r="X1800" t="s">
        <v>1229</v>
      </c>
    </row>
    <row r="1801" spans="1:27" x14ac:dyDescent="0.25">
      <c r="A1801" t="s">
        <v>17731</v>
      </c>
      <c r="B1801" t="s">
        <v>17732</v>
      </c>
      <c r="C1801" t="s">
        <v>29</v>
      </c>
      <c r="D1801" t="s">
        <v>17442</v>
      </c>
      <c r="E1801" t="s">
        <v>17443</v>
      </c>
      <c r="G1801" t="s">
        <v>17498</v>
      </c>
      <c r="H1801" t="s">
        <v>17733</v>
      </c>
      <c r="I1801" t="s">
        <v>35</v>
      </c>
      <c r="J1801" t="s">
        <v>214</v>
      </c>
      <c r="K1801" t="s">
        <v>98</v>
      </c>
      <c r="L1801" t="s">
        <v>17734</v>
      </c>
      <c r="M1801" t="s">
        <v>17735</v>
      </c>
      <c r="N1801" t="s">
        <v>17736</v>
      </c>
      <c r="O1801" t="s">
        <v>17737</v>
      </c>
      <c r="P1801" t="s">
        <v>17738</v>
      </c>
      <c r="Q1801" t="s">
        <v>17739</v>
      </c>
      <c r="R1801" t="s">
        <v>17740</v>
      </c>
      <c r="T1801" t="s">
        <v>17741</v>
      </c>
      <c r="U1801" t="s">
        <v>17742</v>
      </c>
      <c r="V1801" t="s">
        <v>42</v>
      </c>
      <c r="W1801" t="s">
        <v>17743</v>
      </c>
      <c r="X1801" t="s">
        <v>642</v>
      </c>
      <c r="Y1801" t="s">
        <v>17744</v>
      </c>
      <c r="AA1801" t="s">
        <v>17745</v>
      </c>
    </row>
    <row r="1802" spans="1:27" x14ac:dyDescent="0.25">
      <c r="A1802" t="s">
        <v>17746</v>
      </c>
      <c r="B1802" t="s">
        <v>17747</v>
      </c>
      <c r="C1802" t="s">
        <v>29</v>
      </c>
      <c r="D1802" t="s">
        <v>17748</v>
      </c>
      <c r="E1802" t="s">
        <v>17749</v>
      </c>
      <c r="F1802" t="s">
        <v>17750</v>
      </c>
      <c r="G1802" t="s">
        <v>17751</v>
      </c>
      <c r="H1802" t="s">
        <v>17752</v>
      </c>
      <c r="I1802" t="s">
        <v>213</v>
      </c>
      <c r="J1802" t="s">
        <v>184</v>
      </c>
      <c r="K1802" t="s">
        <v>303</v>
      </c>
      <c r="L1802" t="s">
        <v>6247</v>
      </c>
      <c r="M1802" t="s">
        <v>17753</v>
      </c>
      <c r="N1802" t="s">
        <v>17753</v>
      </c>
      <c r="O1802" t="s">
        <v>17754</v>
      </c>
      <c r="P1802" t="s">
        <v>17755</v>
      </c>
      <c r="Q1802" t="s">
        <v>17756</v>
      </c>
      <c r="T1802" t="s">
        <v>17757</v>
      </c>
      <c r="U1802" t="s">
        <v>17758</v>
      </c>
      <c r="V1802" t="s">
        <v>61</v>
      </c>
      <c r="W1802" t="s">
        <v>17759</v>
      </c>
      <c r="X1802" t="s">
        <v>372</v>
      </c>
    </row>
    <row r="1803" spans="1:27" x14ac:dyDescent="0.25">
      <c r="A1803" t="s">
        <v>17760</v>
      </c>
      <c r="B1803" t="s">
        <v>17761</v>
      </c>
      <c r="C1803" t="s">
        <v>29</v>
      </c>
      <c r="D1803" t="s">
        <v>17748</v>
      </c>
      <c r="E1803" t="s">
        <v>17749</v>
      </c>
      <c r="G1803" t="s">
        <v>17762</v>
      </c>
      <c r="H1803" t="s">
        <v>17763</v>
      </c>
      <c r="I1803" t="s">
        <v>35</v>
      </c>
      <c r="J1803" t="s">
        <v>153</v>
      </c>
      <c r="K1803" t="s">
        <v>98</v>
      </c>
      <c r="L1803" t="s">
        <v>17764</v>
      </c>
      <c r="M1803" t="s">
        <v>17765</v>
      </c>
      <c r="O1803" t="s">
        <v>13745</v>
      </c>
      <c r="P1803" t="s">
        <v>17766</v>
      </c>
      <c r="Q1803" t="s">
        <v>17767</v>
      </c>
      <c r="R1803" t="s">
        <v>17768</v>
      </c>
      <c r="T1803" t="s">
        <v>17769</v>
      </c>
      <c r="U1803" t="s">
        <v>17770</v>
      </c>
      <c r="V1803" t="s">
        <v>61</v>
      </c>
      <c r="W1803" t="s">
        <v>17771</v>
      </c>
      <c r="X1803" t="s">
        <v>17772</v>
      </c>
    </row>
    <row r="1804" spans="1:27" x14ac:dyDescent="0.25">
      <c r="A1804" t="s">
        <v>17773</v>
      </c>
      <c r="B1804" t="s">
        <v>17774</v>
      </c>
      <c r="C1804" t="s">
        <v>29</v>
      </c>
      <c r="D1804" t="s">
        <v>17748</v>
      </c>
      <c r="E1804" t="s">
        <v>17775</v>
      </c>
      <c r="G1804" t="s">
        <v>17776</v>
      </c>
      <c r="H1804" t="s">
        <v>17777</v>
      </c>
      <c r="I1804" t="s">
        <v>455</v>
      </c>
      <c r="J1804" t="s">
        <v>695</v>
      </c>
      <c r="K1804" t="s">
        <v>2089</v>
      </c>
      <c r="L1804" t="s">
        <v>3091</v>
      </c>
      <c r="M1804" t="s">
        <v>17778</v>
      </c>
      <c r="N1804" t="s">
        <v>17779</v>
      </c>
      <c r="O1804" t="s">
        <v>17780</v>
      </c>
      <c r="P1804" t="s">
        <v>17781</v>
      </c>
      <c r="Q1804" t="s">
        <v>17782</v>
      </c>
      <c r="R1804" t="s">
        <v>17783</v>
      </c>
      <c r="T1804" t="s">
        <v>17784</v>
      </c>
      <c r="U1804" t="s">
        <v>17785</v>
      </c>
      <c r="V1804" t="s">
        <v>1052</v>
      </c>
      <c r="W1804" t="s">
        <v>17786</v>
      </c>
      <c r="X1804" t="s">
        <v>17787</v>
      </c>
    </row>
    <row r="1805" spans="1:27" x14ac:dyDescent="0.25">
      <c r="A1805" t="s">
        <v>17788</v>
      </c>
      <c r="B1805" t="s">
        <v>5335</v>
      </c>
      <c r="C1805" t="s">
        <v>29</v>
      </c>
      <c r="D1805" t="s">
        <v>17748</v>
      </c>
      <c r="E1805" t="s">
        <v>17749</v>
      </c>
      <c r="F1805" t="s">
        <v>17789</v>
      </c>
      <c r="G1805" t="s">
        <v>17790</v>
      </c>
      <c r="H1805" t="s">
        <v>17791</v>
      </c>
      <c r="I1805" t="s">
        <v>35</v>
      </c>
      <c r="J1805" t="s">
        <v>477</v>
      </c>
      <c r="K1805" t="s">
        <v>478</v>
      </c>
      <c r="L1805" t="s">
        <v>478</v>
      </c>
      <c r="M1805" t="s">
        <v>17792</v>
      </c>
      <c r="O1805" t="s">
        <v>17793</v>
      </c>
      <c r="P1805" t="s">
        <v>17794</v>
      </c>
      <c r="Q1805" t="s">
        <v>17795</v>
      </c>
      <c r="T1805" t="s">
        <v>17796</v>
      </c>
      <c r="U1805" t="s">
        <v>17797</v>
      </c>
      <c r="V1805" t="s">
        <v>61</v>
      </c>
      <c r="W1805" t="s">
        <v>17798</v>
      </c>
      <c r="X1805" t="s">
        <v>17799</v>
      </c>
    </row>
    <row r="1806" spans="1:27" x14ac:dyDescent="0.25">
      <c r="A1806" t="s">
        <v>17800</v>
      </c>
      <c r="C1806" t="s">
        <v>29</v>
      </c>
      <c r="D1806" t="s">
        <v>17748</v>
      </c>
      <c r="E1806" t="s">
        <v>17775</v>
      </c>
      <c r="G1806" t="s">
        <v>17776</v>
      </c>
      <c r="H1806" t="s">
        <v>17801</v>
      </c>
      <c r="I1806" t="s">
        <v>17802</v>
      </c>
      <c r="J1806" t="s">
        <v>50</v>
      </c>
      <c r="K1806" t="s">
        <v>532</v>
      </c>
      <c r="L1806" t="s">
        <v>6005</v>
      </c>
      <c r="O1806" t="s">
        <v>17803</v>
      </c>
      <c r="T1806" t="s">
        <v>17804</v>
      </c>
      <c r="U1806" t="s">
        <v>17805</v>
      </c>
      <c r="V1806" t="s">
        <v>42</v>
      </c>
      <c r="W1806" t="s">
        <v>17806</v>
      </c>
      <c r="X1806" t="s">
        <v>135</v>
      </c>
    </row>
    <row r="1807" spans="1:27" x14ac:dyDescent="0.25">
      <c r="A1807" t="s">
        <v>17807</v>
      </c>
      <c r="B1807" t="s">
        <v>3088</v>
      </c>
      <c r="C1807" t="s">
        <v>29</v>
      </c>
      <c r="D1807" t="s">
        <v>17748</v>
      </c>
      <c r="E1807" t="s">
        <v>17749</v>
      </c>
      <c r="F1807" t="s">
        <v>17808</v>
      </c>
      <c r="G1807" t="s">
        <v>17809</v>
      </c>
      <c r="H1807" t="s">
        <v>17810</v>
      </c>
      <c r="I1807" t="s">
        <v>35</v>
      </c>
      <c r="J1807" t="s">
        <v>695</v>
      </c>
      <c r="K1807" t="s">
        <v>9908</v>
      </c>
      <c r="L1807" t="s">
        <v>9908</v>
      </c>
      <c r="M1807" t="s">
        <v>17811</v>
      </c>
      <c r="N1807" t="s">
        <v>17811</v>
      </c>
      <c r="O1807" t="s">
        <v>17812</v>
      </c>
      <c r="P1807" t="s">
        <v>17813</v>
      </c>
      <c r="Q1807" t="s">
        <v>17814</v>
      </c>
      <c r="R1807" t="s">
        <v>17815</v>
      </c>
      <c r="T1807" t="s">
        <v>17816</v>
      </c>
      <c r="U1807" t="s">
        <v>17817</v>
      </c>
      <c r="V1807" t="s">
        <v>5379</v>
      </c>
      <c r="W1807" t="s">
        <v>17818</v>
      </c>
      <c r="X1807" t="s">
        <v>3075</v>
      </c>
    </row>
    <row r="1808" spans="1:27" x14ac:dyDescent="0.25">
      <c r="A1808" t="s">
        <v>17819</v>
      </c>
      <c r="B1808" t="s">
        <v>17820</v>
      </c>
      <c r="C1808" t="s">
        <v>29</v>
      </c>
      <c r="D1808" t="s">
        <v>17748</v>
      </c>
      <c r="E1808" t="s">
        <v>17749</v>
      </c>
      <c r="G1808" t="s">
        <v>17821</v>
      </c>
      <c r="H1808" t="s">
        <v>17822</v>
      </c>
      <c r="I1808" t="s">
        <v>17823</v>
      </c>
      <c r="J1808" t="s">
        <v>1139</v>
      </c>
      <c r="K1808" t="s">
        <v>2187</v>
      </c>
      <c r="L1808" t="s">
        <v>17824</v>
      </c>
      <c r="M1808" t="s">
        <v>17825</v>
      </c>
      <c r="O1808" t="s">
        <v>17826</v>
      </c>
      <c r="P1808" t="s">
        <v>17827</v>
      </c>
      <c r="Q1808" t="s">
        <v>17828</v>
      </c>
      <c r="T1808" t="s">
        <v>17829</v>
      </c>
      <c r="U1808" t="s">
        <v>17830</v>
      </c>
      <c r="V1808" t="s">
        <v>224</v>
      </c>
      <c r="W1808" t="s">
        <v>17831</v>
      </c>
      <c r="X1808" t="s">
        <v>414</v>
      </c>
    </row>
    <row r="1809" spans="1:27" x14ac:dyDescent="0.25">
      <c r="A1809" t="s">
        <v>17832</v>
      </c>
      <c r="B1809" t="s">
        <v>17833</v>
      </c>
      <c r="C1809" t="s">
        <v>29</v>
      </c>
      <c r="D1809" t="s">
        <v>17748</v>
      </c>
      <c r="E1809" t="s">
        <v>17749</v>
      </c>
      <c r="G1809" t="s">
        <v>17834</v>
      </c>
      <c r="H1809" t="s">
        <v>17835</v>
      </c>
      <c r="I1809" t="s">
        <v>17836</v>
      </c>
      <c r="J1809" t="s">
        <v>214</v>
      </c>
      <c r="K1809" t="s">
        <v>1369</v>
      </c>
      <c r="L1809" t="s">
        <v>2103</v>
      </c>
      <c r="M1809" t="s">
        <v>17837</v>
      </c>
      <c r="N1809" t="s">
        <v>17837</v>
      </c>
      <c r="O1809" t="s">
        <v>17838</v>
      </c>
      <c r="P1809" t="s">
        <v>17839</v>
      </c>
      <c r="Q1809" t="s">
        <v>17840</v>
      </c>
      <c r="R1809" t="s">
        <v>17841</v>
      </c>
      <c r="T1809" t="s">
        <v>17842</v>
      </c>
      <c r="U1809" t="s">
        <v>17843</v>
      </c>
      <c r="V1809" t="s">
        <v>61</v>
      </c>
      <c r="W1809" t="s">
        <v>17844</v>
      </c>
      <c r="X1809" t="s">
        <v>17845</v>
      </c>
    </row>
    <row r="1810" spans="1:27" x14ac:dyDescent="0.25">
      <c r="A1810" t="s">
        <v>4127</v>
      </c>
      <c r="B1810" t="s">
        <v>4128</v>
      </c>
      <c r="C1810" t="s">
        <v>29</v>
      </c>
      <c r="D1810" t="s">
        <v>17748</v>
      </c>
      <c r="E1810" t="s">
        <v>17749</v>
      </c>
      <c r="G1810" t="s">
        <v>17846</v>
      </c>
      <c r="H1810" t="s">
        <v>17847</v>
      </c>
      <c r="I1810" t="s">
        <v>17848</v>
      </c>
      <c r="J1810" t="s">
        <v>153</v>
      </c>
      <c r="K1810" t="s">
        <v>917</v>
      </c>
      <c r="L1810" t="s">
        <v>1047</v>
      </c>
      <c r="M1810" t="s">
        <v>4130</v>
      </c>
      <c r="O1810" t="s">
        <v>17849</v>
      </c>
      <c r="P1810" t="s">
        <v>17850</v>
      </c>
      <c r="Q1810" t="s">
        <v>4132</v>
      </c>
      <c r="R1810" t="s">
        <v>4133</v>
      </c>
      <c r="T1810" t="s">
        <v>17851</v>
      </c>
      <c r="U1810" t="s">
        <v>17852</v>
      </c>
      <c r="V1810" t="s">
        <v>17853</v>
      </c>
      <c r="W1810" t="s">
        <v>17854</v>
      </c>
      <c r="X1810" t="s">
        <v>2490</v>
      </c>
    </row>
    <row r="1811" spans="1:27" x14ac:dyDescent="0.25">
      <c r="A1811" t="s">
        <v>17855</v>
      </c>
      <c r="B1811" t="s">
        <v>125</v>
      </c>
      <c r="C1811" t="s">
        <v>29</v>
      </c>
      <c r="D1811" t="s">
        <v>17748</v>
      </c>
      <c r="E1811" t="s">
        <v>17749</v>
      </c>
      <c r="G1811" t="s">
        <v>17856</v>
      </c>
      <c r="H1811" t="s">
        <v>17857</v>
      </c>
      <c r="I1811" t="s">
        <v>49</v>
      </c>
      <c r="J1811" t="s">
        <v>36</v>
      </c>
      <c r="K1811" t="s">
        <v>98</v>
      </c>
      <c r="L1811" t="s">
        <v>4668</v>
      </c>
      <c r="M1811" t="s">
        <v>17858</v>
      </c>
      <c r="N1811" t="s">
        <v>17859</v>
      </c>
      <c r="O1811" t="s">
        <v>17860</v>
      </c>
      <c r="R1811" t="s">
        <v>17861</v>
      </c>
      <c r="T1811" t="s">
        <v>17862</v>
      </c>
      <c r="U1811" t="s">
        <v>17863</v>
      </c>
      <c r="V1811" t="s">
        <v>42</v>
      </c>
      <c r="W1811" t="s">
        <v>17864</v>
      </c>
      <c r="X1811" t="s">
        <v>135</v>
      </c>
      <c r="Y1811" t="s">
        <v>17865</v>
      </c>
      <c r="AA1811" t="s">
        <v>17866</v>
      </c>
    </row>
    <row r="1812" spans="1:27" x14ac:dyDescent="0.25">
      <c r="A1812" t="s">
        <v>17867</v>
      </c>
      <c r="C1812" t="s">
        <v>29</v>
      </c>
      <c r="D1812" t="s">
        <v>17748</v>
      </c>
      <c r="E1812" t="s">
        <v>17749</v>
      </c>
      <c r="F1812" t="s">
        <v>17808</v>
      </c>
      <c r="G1812" t="s">
        <v>17809</v>
      </c>
      <c r="H1812" t="s">
        <v>17868</v>
      </c>
      <c r="I1812" t="s">
        <v>35</v>
      </c>
      <c r="J1812" t="s">
        <v>214</v>
      </c>
      <c r="K1812" t="s">
        <v>98</v>
      </c>
      <c r="L1812" t="s">
        <v>1221</v>
      </c>
      <c r="M1812" t="s">
        <v>17869</v>
      </c>
      <c r="N1812" t="s">
        <v>17869</v>
      </c>
      <c r="O1812" t="s">
        <v>17812</v>
      </c>
      <c r="P1812" t="s">
        <v>17870</v>
      </c>
      <c r="T1812" t="s">
        <v>17871</v>
      </c>
      <c r="U1812" t="s">
        <v>17872</v>
      </c>
      <c r="V1812" t="s">
        <v>3099</v>
      </c>
      <c r="W1812" t="s">
        <v>17873</v>
      </c>
      <c r="X1812" t="s">
        <v>5550</v>
      </c>
      <c r="Y1812" t="s">
        <v>17874</v>
      </c>
      <c r="Z1812" t="s">
        <v>17875</v>
      </c>
      <c r="AA1812" t="s">
        <v>17876</v>
      </c>
    </row>
    <row r="1813" spans="1:27" x14ac:dyDescent="0.25">
      <c r="A1813" t="s">
        <v>17877</v>
      </c>
      <c r="B1813" t="s">
        <v>65</v>
      </c>
      <c r="C1813" t="s">
        <v>29</v>
      </c>
      <c r="D1813" t="s">
        <v>17748</v>
      </c>
      <c r="E1813" t="s">
        <v>17749</v>
      </c>
      <c r="F1813" t="s">
        <v>17750</v>
      </c>
      <c r="G1813" t="s">
        <v>17751</v>
      </c>
      <c r="H1813" t="s">
        <v>17878</v>
      </c>
      <c r="I1813" t="s">
        <v>35</v>
      </c>
      <c r="J1813" t="s">
        <v>214</v>
      </c>
      <c r="K1813" t="s">
        <v>98</v>
      </c>
      <c r="L1813" t="s">
        <v>428</v>
      </c>
      <c r="O1813" t="s">
        <v>17754</v>
      </c>
      <c r="T1813" t="s">
        <v>17879</v>
      </c>
      <c r="U1813" t="s">
        <v>17880</v>
      </c>
      <c r="V1813" t="s">
        <v>42</v>
      </c>
      <c r="W1813" t="s">
        <v>17881</v>
      </c>
      <c r="X1813" t="s">
        <v>197</v>
      </c>
    </row>
    <row r="1814" spans="1:27" x14ac:dyDescent="0.25">
      <c r="A1814" t="s">
        <v>17882</v>
      </c>
      <c r="B1814" t="s">
        <v>1802</v>
      </c>
      <c r="C1814" t="s">
        <v>29</v>
      </c>
      <c r="D1814" t="s">
        <v>17748</v>
      </c>
      <c r="E1814" t="s">
        <v>17749</v>
      </c>
      <c r="G1814" t="s">
        <v>17883</v>
      </c>
      <c r="H1814" t="s">
        <v>17884</v>
      </c>
      <c r="J1814" t="s">
        <v>166</v>
      </c>
      <c r="K1814" t="s">
        <v>2159</v>
      </c>
      <c r="L1814" t="s">
        <v>2159</v>
      </c>
      <c r="M1814" t="s">
        <v>17885</v>
      </c>
      <c r="N1814" t="s">
        <v>17885</v>
      </c>
      <c r="O1814" t="s">
        <v>17886</v>
      </c>
      <c r="P1814" t="s">
        <v>17887</v>
      </c>
      <c r="T1814" t="s">
        <v>17888</v>
      </c>
      <c r="U1814" t="s">
        <v>17889</v>
      </c>
      <c r="V1814" t="s">
        <v>42</v>
      </c>
      <c r="W1814" t="s">
        <v>17890</v>
      </c>
      <c r="X1814" t="s">
        <v>3631</v>
      </c>
    </row>
    <row r="1815" spans="1:27" x14ac:dyDescent="0.25">
      <c r="A1815" t="s">
        <v>17891</v>
      </c>
      <c r="B1815" t="s">
        <v>10279</v>
      </c>
      <c r="C1815" t="s">
        <v>29</v>
      </c>
      <c r="D1815" t="s">
        <v>17748</v>
      </c>
      <c r="E1815" t="s">
        <v>17749</v>
      </c>
      <c r="F1815" t="s">
        <v>17808</v>
      </c>
      <c r="G1815" t="s">
        <v>17892</v>
      </c>
      <c r="H1815" t="s">
        <v>17893</v>
      </c>
      <c r="J1815" t="s">
        <v>153</v>
      </c>
      <c r="K1815" t="s">
        <v>98</v>
      </c>
      <c r="L1815" t="s">
        <v>17894</v>
      </c>
      <c r="O1815" t="s">
        <v>17895</v>
      </c>
      <c r="T1815" t="s">
        <v>17896</v>
      </c>
      <c r="U1815" t="s">
        <v>17897</v>
      </c>
      <c r="V1815" t="s">
        <v>998</v>
      </c>
      <c r="W1815" t="s">
        <v>17898</v>
      </c>
      <c r="X1815" t="s">
        <v>17899</v>
      </c>
    </row>
    <row r="1816" spans="1:27" x14ac:dyDescent="0.25">
      <c r="A1816" t="s">
        <v>17900</v>
      </c>
      <c r="B1816" t="s">
        <v>17901</v>
      </c>
      <c r="C1816" t="s">
        <v>29</v>
      </c>
      <c r="D1816" t="s">
        <v>17748</v>
      </c>
      <c r="E1816" t="s">
        <v>17749</v>
      </c>
      <c r="F1816" t="s">
        <v>17750</v>
      </c>
      <c r="G1816" t="s">
        <v>17856</v>
      </c>
      <c r="H1816" t="s">
        <v>17902</v>
      </c>
      <c r="I1816" t="s">
        <v>35</v>
      </c>
      <c r="J1816" t="s">
        <v>166</v>
      </c>
      <c r="K1816" t="s">
        <v>771</v>
      </c>
      <c r="L1816" t="s">
        <v>1520</v>
      </c>
      <c r="M1816" t="s">
        <v>17903</v>
      </c>
      <c r="O1816" t="s">
        <v>17904</v>
      </c>
      <c r="T1816" t="s">
        <v>17905</v>
      </c>
      <c r="U1816" t="s">
        <v>17906</v>
      </c>
      <c r="V1816" t="s">
        <v>42</v>
      </c>
      <c r="W1816" t="s">
        <v>17907</v>
      </c>
      <c r="X1816" t="s">
        <v>135</v>
      </c>
    </row>
    <row r="1817" spans="1:27" x14ac:dyDescent="0.25">
      <c r="A1817" t="s">
        <v>13007</v>
      </c>
      <c r="B1817" t="s">
        <v>8294</v>
      </c>
      <c r="C1817" t="s">
        <v>29</v>
      </c>
      <c r="D1817" t="s">
        <v>17748</v>
      </c>
      <c r="E1817" t="s">
        <v>17775</v>
      </c>
      <c r="G1817" t="s">
        <v>17908</v>
      </c>
      <c r="H1817" t="s">
        <v>17909</v>
      </c>
      <c r="I1817" t="s">
        <v>35</v>
      </c>
      <c r="J1817" t="s">
        <v>214</v>
      </c>
      <c r="K1817" t="s">
        <v>98</v>
      </c>
      <c r="L1817" t="s">
        <v>428</v>
      </c>
      <c r="O1817" t="s">
        <v>17910</v>
      </c>
      <c r="T1817" t="s">
        <v>17911</v>
      </c>
      <c r="U1817" t="s">
        <v>17912</v>
      </c>
      <c r="V1817" t="s">
        <v>224</v>
      </c>
      <c r="W1817" t="s">
        <v>17913</v>
      </c>
      <c r="X1817" t="s">
        <v>197</v>
      </c>
    </row>
    <row r="1818" spans="1:27" x14ac:dyDescent="0.25">
      <c r="A1818" t="s">
        <v>17914</v>
      </c>
      <c r="B1818" t="s">
        <v>46</v>
      </c>
      <c r="C1818" t="s">
        <v>29</v>
      </c>
      <c r="D1818" t="s">
        <v>17748</v>
      </c>
      <c r="E1818" t="s">
        <v>17749</v>
      </c>
      <c r="G1818" t="s">
        <v>17762</v>
      </c>
      <c r="H1818" t="s">
        <v>17915</v>
      </c>
      <c r="I1818" t="s">
        <v>17916</v>
      </c>
      <c r="J1818" t="s">
        <v>80</v>
      </c>
      <c r="K1818" t="s">
        <v>98</v>
      </c>
      <c r="L1818" t="s">
        <v>1283</v>
      </c>
      <c r="M1818" t="s">
        <v>17917</v>
      </c>
      <c r="N1818" t="s">
        <v>17918</v>
      </c>
      <c r="O1818" t="s">
        <v>17919</v>
      </c>
      <c r="P1818" t="s">
        <v>17920</v>
      </c>
      <c r="Q1818" t="s">
        <v>17921</v>
      </c>
      <c r="R1818" t="s">
        <v>17922</v>
      </c>
      <c r="T1818" t="s">
        <v>17923</v>
      </c>
      <c r="U1818" t="s">
        <v>17924</v>
      </c>
      <c r="V1818" t="s">
        <v>224</v>
      </c>
      <c r="W1818" t="s">
        <v>17925</v>
      </c>
      <c r="X1818" t="s">
        <v>5265</v>
      </c>
    </row>
    <row r="1819" spans="1:27" x14ac:dyDescent="0.25">
      <c r="A1819" t="s">
        <v>17926</v>
      </c>
      <c r="B1819" t="s">
        <v>867</v>
      </c>
      <c r="C1819" t="s">
        <v>29</v>
      </c>
      <c r="D1819" t="s">
        <v>17748</v>
      </c>
      <c r="E1819" t="s">
        <v>17749</v>
      </c>
      <c r="J1819" t="s">
        <v>214</v>
      </c>
      <c r="K1819" t="s">
        <v>1369</v>
      </c>
      <c r="L1819" t="s">
        <v>5132</v>
      </c>
      <c r="M1819" t="s">
        <v>17927</v>
      </c>
      <c r="N1819" t="s">
        <v>17927</v>
      </c>
      <c r="P1819" t="s">
        <v>17928</v>
      </c>
      <c r="V1819" t="s">
        <v>42</v>
      </c>
      <c r="X1819" t="s">
        <v>1424</v>
      </c>
    </row>
    <row r="1820" spans="1:27" x14ac:dyDescent="0.25">
      <c r="A1820" t="s">
        <v>17929</v>
      </c>
      <c r="B1820" t="s">
        <v>591</v>
      </c>
      <c r="C1820" t="s">
        <v>29</v>
      </c>
      <c r="D1820" t="s">
        <v>17748</v>
      </c>
      <c r="E1820" t="s">
        <v>17749</v>
      </c>
      <c r="G1820" t="s">
        <v>17834</v>
      </c>
      <c r="H1820" t="s">
        <v>17930</v>
      </c>
      <c r="I1820" t="s">
        <v>35</v>
      </c>
      <c r="J1820" t="s">
        <v>36</v>
      </c>
      <c r="K1820" t="s">
        <v>98</v>
      </c>
      <c r="L1820" t="s">
        <v>4668</v>
      </c>
      <c r="M1820" t="s">
        <v>17931</v>
      </c>
      <c r="N1820" t="s">
        <v>17932</v>
      </c>
      <c r="O1820" t="s">
        <v>17933</v>
      </c>
      <c r="T1820" t="s">
        <v>17934</v>
      </c>
      <c r="U1820" t="s">
        <v>17935</v>
      </c>
      <c r="V1820" t="s">
        <v>42</v>
      </c>
      <c r="W1820" t="s">
        <v>17936</v>
      </c>
      <c r="X1820" t="s">
        <v>17937</v>
      </c>
    </row>
    <row r="1821" spans="1:27" x14ac:dyDescent="0.25">
      <c r="A1821" t="s">
        <v>17938</v>
      </c>
      <c r="B1821" t="s">
        <v>438</v>
      </c>
      <c r="C1821" t="s">
        <v>29</v>
      </c>
      <c r="D1821" t="s">
        <v>17748</v>
      </c>
      <c r="E1821" t="s">
        <v>17749</v>
      </c>
      <c r="G1821" t="s">
        <v>17834</v>
      </c>
      <c r="H1821" t="s">
        <v>17939</v>
      </c>
      <c r="I1821" t="s">
        <v>17940</v>
      </c>
      <c r="J1821" t="s">
        <v>201</v>
      </c>
      <c r="K1821" t="s">
        <v>98</v>
      </c>
      <c r="L1821" t="s">
        <v>2766</v>
      </c>
      <c r="M1821" t="s">
        <v>17941</v>
      </c>
      <c r="N1821" t="s">
        <v>17941</v>
      </c>
      <c r="O1821" t="s">
        <v>17942</v>
      </c>
      <c r="T1821" t="s">
        <v>17943</v>
      </c>
      <c r="U1821" t="s">
        <v>17944</v>
      </c>
      <c r="V1821" t="s">
        <v>42</v>
      </c>
      <c r="W1821" t="s">
        <v>17945</v>
      </c>
      <c r="X1821" t="s">
        <v>600</v>
      </c>
    </row>
    <row r="1822" spans="1:27" x14ac:dyDescent="0.25">
      <c r="A1822" t="s">
        <v>17946</v>
      </c>
      <c r="B1822" t="s">
        <v>4548</v>
      </c>
      <c r="C1822" t="s">
        <v>29</v>
      </c>
      <c r="D1822" t="s">
        <v>17748</v>
      </c>
      <c r="E1822" t="s">
        <v>17749</v>
      </c>
      <c r="G1822" t="s">
        <v>17762</v>
      </c>
      <c r="H1822" t="s">
        <v>17947</v>
      </c>
      <c r="I1822" t="s">
        <v>35</v>
      </c>
      <c r="J1822" t="s">
        <v>477</v>
      </c>
      <c r="K1822" t="s">
        <v>98</v>
      </c>
      <c r="L1822" t="s">
        <v>3996</v>
      </c>
      <c r="M1822" t="s">
        <v>17948</v>
      </c>
      <c r="N1822" t="s">
        <v>17949</v>
      </c>
      <c r="O1822" t="s">
        <v>17950</v>
      </c>
      <c r="P1822" t="s">
        <v>17951</v>
      </c>
      <c r="Q1822" t="s">
        <v>17952</v>
      </c>
      <c r="R1822" t="s">
        <v>17953</v>
      </c>
      <c r="T1822" t="s">
        <v>17954</v>
      </c>
      <c r="U1822" t="s">
        <v>17955</v>
      </c>
      <c r="V1822" t="s">
        <v>998</v>
      </c>
      <c r="W1822" t="s">
        <v>17956</v>
      </c>
      <c r="X1822" t="s">
        <v>11950</v>
      </c>
    </row>
    <row r="1823" spans="1:27" x14ac:dyDescent="0.25">
      <c r="A1823" t="s">
        <v>17957</v>
      </c>
      <c r="C1823" t="s">
        <v>29</v>
      </c>
      <c r="D1823" t="s">
        <v>17748</v>
      </c>
      <c r="E1823" t="s">
        <v>17749</v>
      </c>
      <c r="G1823" t="s">
        <v>17762</v>
      </c>
      <c r="H1823" t="s">
        <v>17958</v>
      </c>
      <c r="I1823" t="s">
        <v>35</v>
      </c>
      <c r="J1823" t="s">
        <v>546</v>
      </c>
      <c r="K1823" t="s">
        <v>2878</v>
      </c>
      <c r="L1823" t="s">
        <v>17241</v>
      </c>
      <c r="M1823" t="s">
        <v>17959</v>
      </c>
      <c r="N1823" t="s">
        <v>17960</v>
      </c>
      <c r="O1823" t="s">
        <v>17961</v>
      </c>
      <c r="P1823" t="s">
        <v>17962</v>
      </c>
      <c r="T1823" t="s">
        <v>17963</v>
      </c>
      <c r="U1823" t="s">
        <v>17964</v>
      </c>
      <c r="V1823" t="s">
        <v>42</v>
      </c>
      <c r="W1823" t="s">
        <v>17965</v>
      </c>
      <c r="X1823" t="s">
        <v>63</v>
      </c>
    </row>
    <row r="1824" spans="1:27" x14ac:dyDescent="0.25">
      <c r="A1824" t="s">
        <v>17966</v>
      </c>
      <c r="B1824" t="s">
        <v>17967</v>
      </c>
      <c r="C1824" t="s">
        <v>29</v>
      </c>
      <c r="D1824" t="s">
        <v>17748</v>
      </c>
      <c r="E1824" t="s">
        <v>17749</v>
      </c>
      <c r="G1824" t="s">
        <v>17762</v>
      </c>
      <c r="H1824" t="s">
        <v>17968</v>
      </c>
      <c r="I1824" t="s">
        <v>213</v>
      </c>
      <c r="J1824" t="s">
        <v>376</v>
      </c>
      <c r="K1824" t="s">
        <v>393</v>
      </c>
      <c r="L1824" t="s">
        <v>17969</v>
      </c>
      <c r="M1824" t="s">
        <v>17970</v>
      </c>
      <c r="N1824" t="s">
        <v>17971</v>
      </c>
      <c r="O1824" t="s">
        <v>17972</v>
      </c>
      <c r="P1824" t="s">
        <v>17973</v>
      </c>
      <c r="R1824" t="s">
        <v>17974</v>
      </c>
      <c r="T1824" t="s">
        <v>17975</v>
      </c>
      <c r="U1824" t="s">
        <v>17976</v>
      </c>
      <c r="V1824" t="s">
        <v>42</v>
      </c>
      <c r="W1824" t="s">
        <v>17977</v>
      </c>
      <c r="X1824" t="s">
        <v>63</v>
      </c>
    </row>
    <row r="1825" spans="1:27" x14ac:dyDescent="0.25">
      <c r="A1825" t="s">
        <v>17978</v>
      </c>
      <c r="B1825" t="s">
        <v>17979</v>
      </c>
      <c r="C1825" t="s">
        <v>29</v>
      </c>
      <c r="D1825" t="s">
        <v>17748</v>
      </c>
      <c r="E1825" t="s">
        <v>17749</v>
      </c>
      <c r="G1825" t="s">
        <v>17762</v>
      </c>
      <c r="H1825" t="s">
        <v>17980</v>
      </c>
      <c r="I1825" t="s">
        <v>17981</v>
      </c>
      <c r="J1825" t="s">
        <v>80</v>
      </c>
      <c r="K1825" t="s">
        <v>98</v>
      </c>
      <c r="L1825" t="s">
        <v>6895</v>
      </c>
      <c r="M1825" t="s">
        <v>17982</v>
      </c>
      <c r="O1825" t="s">
        <v>17983</v>
      </c>
      <c r="P1825" t="s">
        <v>17984</v>
      </c>
      <c r="Q1825" t="s">
        <v>17985</v>
      </c>
      <c r="R1825" t="s">
        <v>17986</v>
      </c>
      <c r="T1825" t="s">
        <v>17987</v>
      </c>
      <c r="U1825" t="s">
        <v>17988</v>
      </c>
      <c r="V1825" t="s">
        <v>61</v>
      </c>
      <c r="W1825" t="s">
        <v>17989</v>
      </c>
      <c r="X1825" t="s">
        <v>13422</v>
      </c>
    </row>
    <row r="1826" spans="1:27" x14ac:dyDescent="0.25">
      <c r="A1826" t="s">
        <v>17990</v>
      </c>
      <c r="B1826" t="s">
        <v>17991</v>
      </c>
      <c r="C1826" t="s">
        <v>29</v>
      </c>
      <c r="D1826" t="s">
        <v>17748</v>
      </c>
      <c r="E1826" t="s">
        <v>17749</v>
      </c>
      <c r="G1826" t="s">
        <v>17834</v>
      </c>
      <c r="H1826" t="s">
        <v>17992</v>
      </c>
      <c r="I1826" t="s">
        <v>35</v>
      </c>
      <c r="J1826" t="s">
        <v>376</v>
      </c>
      <c r="K1826" t="s">
        <v>393</v>
      </c>
      <c r="L1826" t="s">
        <v>1300</v>
      </c>
      <c r="M1826" t="s">
        <v>17993</v>
      </c>
      <c r="N1826" t="s">
        <v>17994</v>
      </c>
      <c r="O1826" t="s">
        <v>17995</v>
      </c>
      <c r="P1826" t="s">
        <v>17996</v>
      </c>
      <c r="Q1826" t="s">
        <v>17997</v>
      </c>
      <c r="R1826" t="s">
        <v>17998</v>
      </c>
      <c r="T1826" t="s">
        <v>17999</v>
      </c>
      <c r="U1826" t="s">
        <v>18000</v>
      </c>
      <c r="V1826" t="s">
        <v>61</v>
      </c>
      <c r="W1826" t="s">
        <v>18001</v>
      </c>
      <c r="X1826" t="s">
        <v>1043</v>
      </c>
    </row>
    <row r="1827" spans="1:27" x14ac:dyDescent="0.25">
      <c r="A1827" t="s">
        <v>18002</v>
      </c>
      <c r="B1827" t="s">
        <v>8294</v>
      </c>
      <c r="C1827" t="s">
        <v>29</v>
      </c>
      <c r="D1827" t="s">
        <v>17748</v>
      </c>
      <c r="E1827" t="s">
        <v>17749</v>
      </c>
      <c r="F1827" t="s">
        <v>17750</v>
      </c>
      <c r="G1827" t="s">
        <v>18003</v>
      </c>
      <c r="H1827" t="s">
        <v>18004</v>
      </c>
      <c r="I1827" t="s">
        <v>35</v>
      </c>
      <c r="J1827" t="s">
        <v>214</v>
      </c>
      <c r="K1827" t="s">
        <v>98</v>
      </c>
      <c r="L1827" t="s">
        <v>428</v>
      </c>
      <c r="M1827" t="s">
        <v>18005</v>
      </c>
      <c r="N1827" t="s">
        <v>18006</v>
      </c>
      <c r="O1827" t="s">
        <v>18007</v>
      </c>
      <c r="T1827" t="s">
        <v>18008</v>
      </c>
      <c r="U1827" t="s">
        <v>18009</v>
      </c>
      <c r="V1827" t="s">
        <v>42</v>
      </c>
      <c r="W1827" t="s">
        <v>18010</v>
      </c>
      <c r="X1827" t="s">
        <v>539</v>
      </c>
    </row>
    <row r="1828" spans="1:27" x14ac:dyDescent="0.25">
      <c r="A1828" t="s">
        <v>18011</v>
      </c>
      <c r="B1828" t="s">
        <v>838</v>
      </c>
      <c r="C1828" t="s">
        <v>29</v>
      </c>
      <c r="D1828" t="s">
        <v>17748</v>
      </c>
      <c r="E1828" t="s">
        <v>17749</v>
      </c>
      <c r="G1828" t="s">
        <v>17762</v>
      </c>
      <c r="H1828" t="s">
        <v>18012</v>
      </c>
      <c r="I1828" t="s">
        <v>35</v>
      </c>
      <c r="J1828" t="s">
        <v>166</v>
      </c>
      <c r="K1828" t="s">
        <v>195</v>
      </c>
      <c r="L1828" t="s">
        <v>195</v>
      </c>
      <c r="M1828" t="s">
        <v>18013</v>
      </c>
      <c r="N1828" t="s">
        <v>18014</v>
      </c>
      <c r="O1828" t="s">
        <v>17950</v>
      </c>
      <c r="P1828" t="s">
        <v>18015</v>
      </c>
      <c r="R1828" t="s">
        <v>18016</v>
      </c>
      <c r="T1828" t="s">
        <v>18017</v>
      </c>
      <c r="U1828" t="s">
        <v>18018</v>
      </c>
      <c r="V1828" t="s">
        <v>42</v>
      </c>
      <c r="W1828" t="s">
        <v>18019</v>
      </c>
      <c r="X1828" t="s">
        <v>15791</v>
      </c>
    </row>
    <row r="1829" spans="1:27" x14ac:dyDescent="0.25">
      <c r="A1829" t="s">
        <v>18020</v>
      </c>
      <c r="C1829" t="s">
        <v>29</v>
      </c>
      <c r="D1829" t="s">
        <v>17748</v>
      </c>
      <c r="E1829" t="s">
        <v>17749</v>
      </c>
      <c r="F1829" t="s">
        <v>17808</v>
      </c>
      <c r="G1829" t="s">
        <v>18021</v>
      </c>
      <c r="H1829" t="s">
        <v>18022</v>
      </c>
      <c r="I1829" t="s">
        <v>49</v>
      </c>
      <c r="J1829" t="s">
        <v>80</v>
      </c>
      <c r="K1829" t="s">
        <v>98</v>
      </c>
      <c r="L1829" t="s">
        <v>4270</v>
      </c>
      <c r="O1829" t="s">
        <v>18023</v>
      </c>
      <c r="T1829" t="s">
        <v>18024</v>
      </c>
      <c r="U1829" t="s">
        <v>18025</v>
      </c>
      <c r="V1829" t="s">
        <v>42</v>
      </c>
      <c r="W1829" t="s">
        <v>18026</v>
      </c>
      <c r="X1829" t="s">
        <v>4123</v>
      </c>
    </row>
    <row r="1830" spans="1:27" x14ac:dyDescent="0.25">
      <c r="A1830" t="s">
        <v>18027</v>
      </c>
      <c r="B1830" t="s">
        <v>4490</v>
      </c>
      <c r="C1830" t="s">
        <v>29</v>
      </c>
      <c r="D1830" t="s">
        <v>17748</v>
      </c>
      <c r="E1830" t="s">
        <v>17749</v>
      </c>
      <c r="G1830" t="s">
        <v>17762</v>
      </c>
      <c r="H1830" t="s">
        <v>18028</v>
      </c>
      <c r="J1830" t="s">
        <v>80</v>
      </c>
      <c r="K1830" t="s">
        <v>98</v>
      </c>
      <c r="L1830" t="s">
        <v>18029</v>
      </c>
      <c r="M1830" t="s">
        <v>18030</v>
      </c>
      <c r="P1830" t="s">
        <v>18031</v>
      </c>
      <c r="Q1830" t="s">
        <v>18032</v>
      </c>
      <c r="T1830" t="s">
        <v>18033</v>
      </c>
      <c r="U1830" t="s">
        <v>18034</v>
      </c>
      <c r="V1830" t="s">
        <v>998</v>
      </c>
      <c r="W1830" t="s">
        <v>18035</v>
      </c>
      <c r="X1830" t="s">
        <v>4488</v>
      </c>
    </row>
    <row r="1831" spans="1:27" x14ac:dyDescent="0.25">
      <c r="A1831" t="s">
        <v>18036</v>
      </c>
      <c r="B1831" t="s">
        <v>18037</v>
      </c>
      <c r="C1831" t="s">
        <v>29</v>
      </c>
      <c r="D1831" t="s">
        <v>17748</v>
      </c>
      <c r="E1831" t="s">
        <v>17749</v>
      </c>
      <c r="F1831" t="s">
        <v>17789</v>
      </c>
      <c r="G1831" t="s">
        <v>17790</v>
      </c>
      <c r="H1831" t="s">
        <v>18038</v>
      </c>
      <c r="I1831" t="s">
        <v>35</v>
      </c>
      <c r="J1831" t="s">
        <v>50</v>
      </c>
      <c r="K1831" t="s">
        <v>494</v>
      </c>
      <c r="L1831" t="s">
        <v>495</v>
      </c>
      <c r="M1831" t="s">
        <v>1626</v>
      </c>
      <c r="O1831" t="s">
        <v>17793</v>
      </c>
      <c r="Q1831" t="s">
        <v>1628</v>
      </c>
      <c r="R1831" t="s">
        <v>1629</v>
      </c>
      <c r="T1831" t="s">
        <v>18039</v>
      </c>
      <c r="U1831" t="s">
        <v>18040</v>
      </c>
      <c r="V1831" t="s">
        <v>4645</v>
      </c>
      <c r="W1831" t="s">
        <v>18041</v>
      </c>
      <c r="X1831" t="s">
        <v>372</v>
      </c>
      <c r="Y1831" t="s">
        <v>1635</v>
      </c>
      <c r="AA1831" t="s">
        <v>1636</v>
      </c>
    </row>
    <row r="1832" spans="1:27" x14ac:dyDescent="0.25">
      <c r="A1832" t="s">
        <v>18042</v>
      </c>
      <c r="B1832" t="s">
        <v>18043</v>
      </c>
      <c r="C1832" t="s">
        <v>29</v>
      </c>
      <c r="D1832" t="s">
        <v>18044</v>
      </c>
      <c r="E1832" t="s">
        <v>18045</v>
      </c>
      <c r="G1832" t="s">
        <v>18046</v>
      </c>
      <c r="H1832" t="s">
        <v>18047</v>
      </c>
      <c r="I1832" t="s">
        <v>213</v>
      </c>
      <c r="J1832" t="s">
        <v>80</v>
      </c>
      <c r="K1832" t="s">
        <v>1034</v>
      </c>
      <c r="L1832" t="s">
        <v>1035</v>
      </c>
      <c r="M1832" t="s">
        <v>18048</v>
      </c>
      <c r="N1832" t="s">
        <v>18049</v>
      </c>
      <c r="O1832" t="s">
        <v>18050</v>
      </c>
      <c r="P1832" t="s">
        <v>18051</v>
      </c>
      <c r="Q1832" t="s">
        <v>18052</v>
      </c>
      <c r="T1832" t="s">
        <v>18053</v>
      </c>
      <c r="U1832" t="s">
        <v>18054</v>
      </c>
      <c r="V1832" t="s">
        <v>61</v>
      </c>
      <c r="W1832" t="s">
        <v>18055</v>
      </c>
      <c r="X1832" t="s">
        <v>18056</v>
      </c>
      <c r="Y1832" t="s">
        <v>18057</v>
      </c>
      <c r="AA1832" t="s">
        <v>18058</v>
      </c>
    </row>
    <row r="1833" spans="1:27" x14ac:dyDescent="0.25">
      <c r="A1833" t="s">
        <v>18059</v>
      </c>
      <c r="B1833" t="s">
        <v>5335</v>
      </c>
      <c r="C1833" t="s">
        <v>29</v>
      </c>
      <c r="D1833" t="s">
        <v>18044</v>
      </c>
      <c r="E1833" t="s">
        <v>18045</v>
      </c>
      <c r="G1833" t="s">
        <v>18060</v>
      </c>
      <c r="H1833" t="s">
        <v>18061</v>
      </c>
      <c r="J1833" t="s">
        <v>477</v>
      </c>
      <c r="K1833" t="s">
        <v>478</v>
      </c>
      <c r="L1833" t="s">
        <v>478</v>
      </c>
      <c r="M1833" t="s">
        <v>18062</v>
      </c>
      <c r="N1833" t="s">
        <v>18062</v>
      </c>
      <c r="O1833" t="s">
        <v>18063</v>
      </c>
      <c r="T1833" t="s">
        <v>18064</v>
      </c>
      <c r="U1833" t="s">
        <v>18065</v>
      </c>
      <c r="V1833" t="s">
        <v>42</v>
      </c>
      <c r="W1833" t="s">
        <v>18066</v>
      </c>
      <c r="X1833" t="s">
        <v>18067</v>
      </c>
    </row>
    <row r="1834" spans="1:27" x14ac:dyDescent="0.25">
      <c r="A1834" t="s">
        <v>18068</v>
      </c>
      <c r="B1834" t="s">
        <v>18069</v>
      </c>
      <c r="C1834" t="s">
        <v>29</v>
      </c>
      <c r="D1834" t="s">
        <v>18044</v>
      </c>
      <c r="E1834" t="s">
        <v>18045</v>
      </c>
      <c r="G1834" t="s">
        <v>18070</v>
      </c>
      <c r="H1834" t="s">
        <v>18071</v>
      </c>
      <c r="J1834" t="s">
        <v>214</v>
      </c>
      <c r="K1834" t="s">
        <v>1369</v>
      </c>
      <c r="L1834" t="s">
        <v>5132</v>
      </c>
      <c r="O1834" t="s">
        <v>18072</v>
      </c>
      <c r="T1834" t="s">
        <v>18073</v>
      </c>
      <c r="U1834" t="s">
        <v>18074</v>
      </c>
      <c r="V1834" t="s">
        <v>42</v>
      </c>
      <c r="X1834" t="s">
        <v>1379</v>
      </c>
    </row>
    <row r="1835" spans="1:27" x14ac:dyDescent="0.25">
      <c r="A1835" t="s">
        <v>18075</v>
      </c>
      <c r="C1835" t="s">
        <v>29</v>
      </c>
      <c r="D1835" t="s">
        <v>18044</v>
      </c>
      <c r="E1835" t="s">
        <v>18045</v>
      </c>
      <c r="F1835" t="s">
        <v>18076</v>
      </c>
      <c r="G1835" t="s">
        <v>18077</v>
      </c>
      <c r="H1835" t="s">
        <v>18078</v>
      </c>
      <c r="I1835" t="s">
        <v>49</v>
      </c>
      <c r="J1835" t="s">
        <v>80</v>
      </c>
      <c r="K1835" t="s">
        <v>81</v>
      </c>
      <c r="L1835" t="s">
        <v>82</v>
      </c>
      <c r="M1835" t="s">
        <v>18079</v>
      </c>
      <c r="N1835" t="s">
        <v>18080</v>
      </c>
      <c r="O1835" t="s">
        <v>18081</v>
      </c>
      <c r="P1835" t="s">
        <v>18082</v>
      </c>
      <c r="T1835" t="s">
        <v>18083</v>
      </c>
      <c r="U1835" t="s">
        <v>18084</v>
      </c>
      <c r="V1835" t="s">
        <v>42</v>
      </c>
      <c r="W1835" t="s">
        <v>18085</v>
      </c>
      <c r="X1835" t="s">
        <v>63</v>
      </c>
    </row>
    <row r="1836" spans="1:27" x14ac:dyDescent="0.25">
      <c r="A1836" t="s">
        <v>18086</v>
      </c>
      <c r="B1836" t="s">
        <v>18087</v>
      </c>
      <c r="C1836" t="s">
        <v>29</v>
      </c>
      <c r="D1836" t="s">
        <v>18044</v>
      </c>
      <c r="E1836" t="s">
        <v>18045</v>
      </c>
      <c r="G1836" t="s">
        <v>18088</v>
      </c>
      <c r="H1836" t="s">
        <v>18089</v>
      </c>
      <c r="I1836" t="s">
        <v>18090</v>
      </c>
      <c r="J1836" t="s">
        <v>153</v>
      </c>
      <c r="K1836" t="s">
        <v>2279</v>
      </c>
      <c r="L1836" t="s">
        <v>2279</v>
      </c>
      <c r="O1836" t="s">
        <v>18091</v>
      </c>
      <c r="T1836" t="s">
        <v>18092</v>
      </c>
      <c r="U1836" t="s">
        <v>18093</v>
      </c>
      <c r="V1836" t="s">
        <v>42</v>
      </c>
      <c r="X1836" t="s">
        <v>2008</v>
      </c>
    </row>
    <row r="1837" spans="1:27" x14ac:dyDescent="0.25">
      <c r="A1837" t="s">
        <v>18094</v>
      </c>
      <c r="B1837" t="s">
        <v>18095</v>
      </c>
      <c r="C1837" t="s">
        <v>29</v>
      </c>
      <c r="D1837" t="s">
        <v>18044</v>
      </c>
      <c r="E1837" t="s">
        <v>18045</v>
      </c>
      <c r="G1837" t="s">
        <v>18077</v>
      </c>
      <c r="H1837" t="s">
        <v>18096</v>
      </c>
      <c r="I1837" t="s">
        <v>4235</v>
      </c>
      <c r="J1837" t="s">
        <v>50</v>
      </c>
      <c r="K1837" t="s">
        <v>1998</v>
      </c>
      <c r="L1837" t="s">
        <v>2564</v>
      </c>
      <c r="M1837" t="s">
        <v>18097</v>
      </c>
      <c r="N1837" t="s">
        <v>18097</v>
      </c>
      <c r="O1837" t="s">
        <v>18098</v>
      </c>
      <c r="P1837" t="s">
        <v>18099</v>
      </c>
      <c r="T1837" t="s">
        <v>18100</v>
      </c>
      <c r="U1837" t="s">
        <v>18101</v>
      </c>
      <c r="V1837" t="s">
        <v>42</v>
      </c>
      <c r="W1837" t="s">
        <v>18102</v>
      </c>
      <c r="X1837" t="s">
        <v>436</v>
      </c>
    </row>
    <row r="1838" spans="1:27" x14ac:dyDescent="0.25">
      <c r="A1838" t="s">
        <v>18103</v>
      </c>
      <c r="B1838" t="s">
        <v>16402</v>
      </c>
      <c r="C1838" t="s">
        <v>29</v>
      </c>
      <c r="D1838" t="s">
        <v>18044</v>
      </c>
      <c r="E1838" t="s">
        <v>18045</v>
      </c>
      <c r="G1838" t="s">
        <v>18104</v>
      </c>
      <c r="H1838" t="s">
        <v>18105</v>
      </c>
      <c r="I1838" t="s">
        <v>18106</v>
      </c>
      <c r="J1838" t="s">
        <v>80</v>
      </c>
      <c r="K1838" t="s">
        <v>1737</v>
      </c>
      <c r="L1838" t="s">
        <v>1738</v>
      </c>
      <c r="M1838" t="s">
        <v>18107</v>
      </c>
      <c r="N1838" t="s">
        <v>18107</v>
      </c>
      <c r="O1838" t="s">
        <v>18108</v>
      </c>
      <c r="T1838" t="s">
        <v>18109</v>
      </c>
      <c r="U1838" t="s">
        <v>18110</v>
      </c>
      <c r="V1838" t="s">
        <v>42</v>
      </c>
      <c r="W1838" t="s">
        <v>18111</v>
      </c>
      <c r="X1838" t="s">
        <v>739</v>
      </c>
    </row>
    <row r="1839" spans="1:27" x14ac:dyDescent="0.25">
      <c r="A1839" t="s">
        <v>5565</v>
      </c>
      <c r="B1839" t="s">
        <v>17007</v>
      </c>
      <c r="C1839" t="s">
        <v>29</v>
      </c>
      <c r="D1839" t="s">
        <v>18044</v>
      </c>
      <c r="E1839" t="s">
        <v>18045</v>
      </c>
      <c r="G1839" t="s">
        <v>18088</v>
      </c>
      <c r="H1839" t="s">
        <v>18112</v>
      </c>
      <c r="I1839" t="s">
        <v>5458</v>
      </c>
      <c r="J1839" t="s">
        <v>50</v>
      </c>
      <c r="K1839" t="s">
        <v>494</v>
      </c>
      <c r="L1839" t="s">
        <v>495</v>
      </c>
      <c r="M1839" t="s">
        <v>18113</v>
      </c>
      <c r="O1839" t="s">
        <v>18114</v>
      </c>
      <c r="Q1839" t="s">
        <v>5571</v>
      </c>
      <c r="R1839" t="s">
        <v>5572</v>
      </c>
      <c r="S1839" t="s">
        <v>5573</v>
      </c>
      <c r="T1839" t="s">
        <v>18115</v>
      </c>
      <c r="U1839" t="s">
        <v>18116</v>
      </c>
      <c r="V1839" t="s">
        <v>61</v>
      </c>
      <c r="W1839" t="s">
        <v>18117</v>
      </c>
      <c r="X1839" t="s">
        <v>372</v>
      </c>
    </row>
    <row r="1840" spans="1:27" x14ac:dyDescent="0.25">
      <c r="A1840" t="s">
        <v>18118</v>
      </c>
      <c r="B1840" t="s">
        <v>5447</v>
      </c>
      <c r="C1840" t="s">
        <v>29</v>
      </c>
      <c r="D1840" t="s">
        <v>18044</v>
      </c>
      <c r="E1840" t="s">
        <v>18045</v>
      </c>
      <c r="G1840" t="s">
        <v>18119</v>
      </c>
      <c r="H1840" t="s">
        <v>18120</v>
      </c>
      <c r="J1840" t="s">
        <v>184</v>
      </c>
      <c r="K1840" t="s">
        <v>456</v>
      </c>
      <c r="L1840" t="s">
        <v>457</v>
      </c>
      <c r="M1840" t="s">
        <v>18121</v>
      </c>
      <c r="O1840" t="s">
        <v>1962</v>
      </c>
      <c r="P1840" t="s">
        <v>18122</v>
      </c>
      <c r="T1840" t="s">
        <v>18123</v>
      </c>
      <c r="U1840" t="s">
        <v>18124</v>
      </c>
      <c r="V1840" t="s">
        <v>42</v>
      </c>
      <c r="X1840" t="s">
        <v>386</v>
      </c>
    </row>
    <row r="1841" spans="1:27" x14ac:dyDescent="0.25">
      <c r="A1841" t="s">
        <v>18125</v>
      </c>
      <c r="B1841" t="s">
        <v>18126</v>
      </c>
      <c r="C1841" t="s">
        <v>29</v>
      </c>
      <c r="D1841" t="s">
        <v>18044</v>
      </c>
      <c r="E1841" t="s">
        <v>18045</v>
      </c>
      <c r="G1841" t="s">
        <v>18127</v>
      </c>
      <c r="H1841" t="s">
        <v>18128</v>
      </c>
      <c r="J1841" t="s">
        <v>546</v>
      </c>
      <c r="K1841" t="s">
        <v>98</v>
      </c>
      <c r="L1841" t="s">
        <v>2242</v>
      </c>
      <c r="M1841" t="s">
        <v>18129</v>
      </c>
      <c r="N1841" t="s">
        <v>18129</v>
      </c>
      <c r="O1841" t="s">
        <v>10717</v>
      </c>
      <c r="T1841" t="s">
        <v>18130</v>
      </c>
      <c r="U1841" t="s">
        <v>18131</v>
      </c>
      <c r="V1841" t="s">
        <v>42</v>
      </c>
      <c r="W1841" t="s">
        <v>18132</v>
      </c>
      <c r="X1841" t="s">
        <v>1379</v>
      </c>
    </row>
    <row r="1842" spans="1:27" x14ac:dyDescent="0.25">
      <c r="A1842" t="s">
        <v>18133</v>
      </c>
      <c r="C1842" t="s">
        <v>29</v>
      </c>
      <c r="D1842" t="s">
        <v>18044</v>
      </c>
      <c r="E1842" t="s">
        <v>18045</v>
      </c>
      <c r="G1842" t="s">
        <v>18134</v>
      </c>
      <c r="H1842" t="s">
        <v>18135</v>
      </c>
      <c r="J1842" t="s">
        <v>97</v>
      </c>
      <c r="K1842" t="s">
        <v>98</v>
      </c>
      <c r="L1842" t="s">
        <v>6637</v>
      </c>
      <c r="M1842" t="s">
        <v>18136</v>
      </c>
      <c r="N1842" t="s">
        <v>18136</v>
      </c>
      <c r="O1842" t="s">
        <v>2986</v>
      </c>
      <c r="T1842" t="s">
        <v>18137</v>
      </c>
      <c r="U1842" t="s">
        <v>18138</v>
      </c>
      <c r="V1842" t="s">
        <v>42</v>
      </c>
      <c r="W1842" t="s">
        <v>18139</v>
      </c>
      <c r="X1842" t="s">
        <v>14087</v>
      </c>
      <c r="Y1842" t="s">
        <v>18140</v>
      </c>
      <c r="Z1842" t="s">
        <v>18141</v>
      </c>
      <c r="AA1842" t="s">
        <v>18142</v>
      </c>
    </row>
    <row r="1843" spans="1:27" x14ac:dyDescent="0.25">
      <c r="A1843" t="s">
        <v>201</v>
      </c>
      <c r="C1843" t="s">
        <v>29</v>
      </c>
      <c r="D1843" t="s">
        <v>18044</v>
      </c>
      <c r="E1843" t="s">
        <v>18045</v>
      </c>
      <c r="G1843" t="s">
        <v>18119</v>
      </c>
      <c r="H1843" t="s">
        <v>18143</v>
      </c>
      <c r="J1843" t="s">
        <v>201</v>
      </c>
      <c r="K1843" t="s">
        <v>1876</v>
      </c>
      <c r="L1843" t="s">
        <v>1876</v>
      </c>
      <c r="M1843" t="s">
        <v>18144</v>
      </c>
      <c r="O1843" t="s">
        <v>18145</v>
      </c>
      <c r="T1843" t="s">
        <v>18146</v>
      </c>
      <c r="U1843" t="s">
        <v>18147</v>
      </c>
      <c r="V1843" t="s">
        <v>42</v>
      </c>
      <c r="W1843" t="s">
        <v>18148</v>
      </c>
      <c r="X1843" t="s">
        <v>1894</v>
      </c>
    </row>
    <row r="1844" spans="1:27" x14ac:dyDescent="0.25">
      <c r="A1844" t="s">
        <v>18149</v>
      </c>
      <c r="B1844" t="s">
        <v>18150</v>
      </c>
      <c r="C1844" t="s">
        <v>29</v>
      </c>
      <c r="D1844" t="s">
        <v>18044</v>
      </c>
      <c r="E1844" t="s">
        <v>18045</v>
      </c>
      <c r="G1844" t="s">
        <v>18151</v>
      </c>
      <c r="H1844" t="s">
        <v>18152</v>
      </c>
      <c r="I1844" t="s">
        <v>35</v>
      </c>
      <c r="J1844" t="s">
        <v>113</v>
      </c>
      <c r="K1844" t="s">
        <v>98</v>
      </c>
      <c r="L1844" t="s">
        <v>7973</v>
      </c>
      <c r="M1844" t="s">
        <v>18153</v>
      </c>
      <c r="O1844" t="s">
        <v>18154</v>
      </c>
      <c r="P1844" t="s">
        <v>18155</v>
      </c>
      <c r="Q1844" t="s">
        <v>18156</v>
      </c>
      <c r="R1844" t="s">
        <v>18157</v>
      </c>
      <c r="T1844" t="s">
        <v>18158</v>
      </c>
      <c r="U1844" t="s">
        <v>18159</v>
      </c>
      <c r="V1844" t="s">
        <v>224</v>
      </c>
      <c r="W1844" t="s">
        <v>18160</v>
      </c>
      <c r="X1844" t="s">
        <v>18161</v>
      </c>
      <c r="Y1844" t="s">
        <v>18162</v>
      </c>
    </row>
    <row r="1845" spans="1:27" x14ac:dyDescent="0.25">
      <c r="A1845" t="s">
        <v>18163</v>
      </c>
      <c r="B1845" t="s">
        <v>18164</v>
      </c>
      <c r="C1845" t="s">
        <v>29</v>
      </c>
      <c r="D1845" t="s">
        <v>18044</v>
      </c>
      <c r="E1845" t="s">
        <v>18045</v>
      </c>
      <c r="G1845" t="s">
        <v>18165</v>
      </c>
      <c r="H1845" t="s">
        <v>18166</v>
      </c>
      <c r="J1845" t="s">
        <v>166</v>
      </c>
      <c r="K1845" t="s">
        <v>771</v>
      </c>
      <c r="L1845" t="s">
        <v>842</v>
      </c>
      <c r="M1845" t="s">
        <v>18167</v>
      </c>
      <c r="O1845" t="s">
        <v>18168</v>
      </c>
      <c r="P1845" t="s">
        <v>18169</v>
      </c>
      <c r="T1845" t="s">
        <v>18170</v>
      </c>
      <c r="U1845" t="s">
        <v>18171</v>
      </c>
      <c r="V1845" t="s">
        <v>42</v>
      </c>
      <c r="W1845" t="s">
        <v>18172</v>
      </c>
      <c r="X1845" t="s">
        <v>2771</v>
      </c>
    </row>
    <row r="1846" spans="1:27" x14ac:dyDescent="0.25">
      <c r="A1846" t="s">
        <v>18173</v>
      </c>
      <c r="C1846" t="s">
        <v>29</v>
      </c>
      <c r="D1846" t="s">
        <v>18044</v>
      </c>
      <c r="E1846" t="s">
        <v>18045</v>
      </c>
      <c r="G1846" t="s">
        <v>18151</v>
      </c>
      <c r="H1846" t="s">
        <v>18174</v>
      </c>
      <c r="J1846" t="s">
        <v>113</v>
      </c>
      <c r="K1846" t="s">
        <v>98</v>
      </c>
      <c r="L1846" t="s">
        <v>9716</v>
      </c>
      <c r="M1846" t="s">
        <v>18175</v>
      </c>
      <c r="N1846" t="s">
        <v>18176</v>
      </c>
      <c r="O1846" t="s">
        <v>581</v>
      </c>
      <c r="P1846" t="s">
        <v>18177</v>
      </c>
      <c r="Q1846" t="s">
        <v>18178</v>
      </c>
      <c r="T1846" t="s">
        <v>18179</v>
      </c>
      <c r="U1846" t="s">
        <v>18180</v>
      </c>
      <c r="V1846" t="s">
        <v>3318</v>
      </c>
      <c r="X1846" t="s">
        <v>4243</v>
      </c>
    </row>
    <row r="1847" spans="1:27" x14ac:dyDescent="0.25">
      <c r="A1847" t="s">
        <v>18181</v>
      </c>
      <c r="B1847" t="s">
        <v>18182</v>
      </c>
      <c r="C1847" t="s">
        <v>29</v>
      </c>
      <c r="D1847" t="s">
        <v>18044</v>
      </c>
      <c r="E1847" t="s">
        <v>18045</v>
      </c>
      <c r="F1847" t="s">
        <v>18183</v>
      </c>
      <c r="G1847" t="s">
        <v>18184</v>
      </c>
      <c r="H1847" t="s">
        <v>18185</v>
      </c>
      <c r="I1847" t="s">
        <v>35</v>
      </c>
      <c r="J1847" t="s">
        <v>166</v>
      </c>
      <c r="K1847" t="s">
        <v>98</v>
      </c>
      <c r="L1847" t="s">
        <v>1855</v>
      </c>
      <c r="M1847" t="s">
        <v>18186</v>
      </c>
      <c r="N1847" t="s">
        <v>18187</v>
      </c>
      <c r="O1847" t="s">
        <v>15946</v>
      </c>
      <c r="P1847" t="s">
        <v>18188</v>
      </c>
      <c r="Q1847" t="s">
        <v>18189</v>
      </c>
      <c r="T1847" t="s">
        <v>18190</v>
      </c>
      <c r="U1847" t="s">
        <v>18191</v>
      </c>
      <c r="V1847" t="s">
        <v>61</v>
      </c>
      <c r="W1847" t="s">
        <v>18192</v>
      </c>
      <c r="X1847" t="s">
        <v>12202</v>
      </c>
      <c r="Y1847" t="s">
        <v>18193</v>
      </c>
      <c r="AA1847" t="s">
        <v>18194</v>
      </c>
    </row>
    <row r="1848" spans="1:27" x14ac:dyDescent="0.25">
      <c r="A1848" t="s">
        <v>18195</v>
      </c>
      <c r="B1848" t="s">
        <v>65</v>
      </c>
      <c r="C1848" t="s">
        <v>29</v>
      </c>
      <c r="D1848" t="s">
        <v>18044</v>
      </c>
      <c r="E1848" t="s">
        <v>18045</v>
      </c>
      <c r="G1848" t="s">
        <v>18088</v>
      </c>
      <c r="H1848" t="s">
        <v>18196</v>
      </c>
      <c r="I1848" t="s">
        <v>18197</v>
      </c>
      <c r="J1848" t="s">
        <v>50</v>
      </c>
      <c r="K1848" t="s">
        <v>339</v>
      </c>
      <c r="L1848" t="s">
        <v>2868</v>
      </c>
      <c r="M1848" t="s">
        <v>18198</v>
      </c>
      <c r="N1848" t="s">
        <v>18198</v>
      </c>
      <c r="O1848" t="s">
        <v>18091</v>
      </c>
      <c r="P1848" t="s">
        <v>18199</v>
      </c>
      <c r="R1848" t="s">
        <v>18200</v>
      </c>
      <c r="T1848" t="s">
        <v>18201</v>
      </c>
      <c r="U1848" t="s">
        <v>18202</v>
      </c>
      <c r="V1848" t="s">
        <v>61</v>
      </c>
      <c r="W1848" t="s">
        <v>18203</v>
      </c>
      <c r="X1848" t="s">
        <v>932</v>
      </c>
    </row>
    <row r="1849" spans="1:27" x14ac:dyDescent="0.25">
      <c r="A1849" t="s">
        <v>18204</v>
      </c>
      <c r="C1849" t="s">
        <v>29</v>
      </c>
      <c r="D1849" t="s">
        <v>18044</v>
      </c>
      <c r="E1849" t="s">
        <v>18045</v>
      </c>
      <c r="G1849" t="s">
        <v>18077</v>
      </c>
      <c r="H1849" t="s">
        <v>18205</v>
      </c>
      <c r="I1849" t="s">
        <v>18206</v>
      </c>
      <c r="J1849" t="s">
        <v>36</v>
      </c>
      <c r="K1849" t="s">
        <v>37</v>
      </c>
      <c r="L1849" t="s">
        <v>37</v>
      </c>
      <c r="M1849" t="s">
        <v>18207</v>
      </c>
      <c r="N1849" t="s">
        <v>18207</v>
      </c>
      <c r="O1849" t="s">
        <v>18208</v>
      </c>
      <c r="P1849" t="s">
        <v>18209</v>
      </c>
      <c r="Q1849" t="s">
        <v>18210</v>
      </c>
      <c r="T1849" t="s">
        <v>18211</v>
      </c>
      <c r="U1849" t="s">
        <v>18212</v>
      </c>
      <c r="V1849" t="s">
        <v>42</v>
      </c>
      <c r="W1849" t="s">
        <v>18213</v>
      </c>
      <c r="X1849" t="s">
        <v>436</v>
      </c>
    </row>
    <row r="1850" spans="1:27" x14ac:dyDescent="0.25">
      <c r="A1850" t="s">
        <v>18214</v>
      </c>
      <c r="B1850" t="s">
        <v>18215</v>
      </c>
      <c r="C1850" t="s">
        <v>29</v>
      </c>
      <c r="D1850" t="s">
        <v>18044</v>
      </c>
      <c r="E1850" t="s">
        <v>18045</v>
      </c>
      <c r="G1850" t="s">
        <v>18216</v>
      </c>
      <c r="H1850" t="s">
        <v>18217</v>
      </c>
      <c r="I1850" t="s">
        <v>35</v>
      </c>
      <c r="J1850" t="s">
        <v>50</v>
      </c>
      <c r="K1850" t="s">
        <v>494</v>
      </c>
      <c r="L1850" t="s">
        <v>495</v>
      </c>
      <c r="O1850" t="s">
        <v>18218</v>
      </c>
      <c r="T1850" t="s">
        <v>18219</v>
      </c>
      <c r="U1850" t="s">
        <v>18220</v>
      </c>
      <c r="V1850" t="s">
        <v>42</v>
      </c>
      <c r="W1850" t="s">
        <v>18221</v>
      </c>
      <c r="X1850" t="s">
        <v>252</v>
      </c>
    </row>
    <row r="1851" spans="1:27" x14ac:dyDescent="0.25">
      <c r="A1851" t="s">
        <v>18222</v>
      </c>
      <c r="B1851" t="s">
        <v>867</v>
      </c>
      <c r="C1851" t="s">
        <v>29</v>
      </c>
      <c r="D1851" t="s">
        <v>18044</v>
      </c>
      <c r="E1851" t="s">
        <v>18045</v>
      </c>
      <c r="G1851" t="s">
        <v>18127</v>
      </c>
      <c r="H1851" t="s">
        <v>18223</v>
      </c>
      <c r="I1851" t="s">
        <v>213</v>
      </c>
      <c r="J1851" t="s">
        <v>80</v>
      </c>
      <c r="K1851" t="s">
        <v>184</v>
      </c>
      <c r="L1851" t="s">
        <v>18224</v>
      </c>
      <c r="O1851" t="s">
        <v>18225</v>
      </c>
      <c r="T1851" t="s">
        <v>18226</v>
      </c>
      <c r="U1851" t="s">
        <v>18227</v>
      </c>
      <c r="V1851" t="s">
        <v>42</v>
      </c>
      <c r="W1851" t="s">
        <v>18228</v>
      </c>
      <c r="X1851" t="s">
        <v>1379</v>
      </c>
    </row>
    <row r="1852" spans="1:27" x14ac:dyDescent="0.25">
      <c r="A1852" t="s">
        <v>18229</v>
      </c>
      <c r="B1852" t="s">
        <v>925</v>
      </c>
      <c r="C1852" t="s">
        <v>29</v>
      </c>
      <c r="D1852" t="s">
        <v>18044</v>
      </c>
      <c r="E1852" t="s">
        <v>18045</v>
      </c>
      <c r="G1852" t="s">
        <v>18077</v>
      </c>
      <c r="H1852" t="s">
        <v>18230</v>
      </c>
      <c r="I1852" t="s">
        <v>35</v>
      </c>
      <c r="J1852" t="s">
        <v>214</v>
      </c>
      <c r="K1852" t="s">
        <v>215</v>
      </c>
      <c r="L1852" t="s">
        <v>928</v>
      </c>
      <c r="M1852" t="s">
        <v>18231</v>
      </c>
      <c r="O1852" t="s">
        <v>6995</v>
      </c>
      <c r="P1852" t="s">
        <v>18232</v>
      </c>
      <c r="Q1852" t="s">
        <v>18233</v>
      </c>
      <c r="R1852" t="s">
        <v>18234</v>
      </c>
      <c r="T1852" t="s">
        <v>18235</v>
      </c>
      <c r="U1852" t="s">
        <v>18236</v>
      </c>
      <c r="V1852" t="s">
        <v>224</v>
      </c>
      <c r="W1852" t="s">
        <v>18237</v>
      </c>
      <c r="X1852" t="s">
        <v>135</v>
      </c>
    </row>
    <row r="1853" spans="1:27" x14ac:dyDescent="0.25">
      <c r="A1853" t="s">
        <v>18238</v>
      </c>
      <c r="B1853" t="s">
        <v>7449</v>
      </c>
      <c r="C1853" t="s">
        <v>29</v>
      </c>
      <c r="D1853" t="s">
        <v>18044</v>
      </c>
      <c r="E1853" t="s">
        <v>18045</v>
      </c>
      <c r="F1853" t="s">
        <v>18183</v>
      </c>
      <c r="G1853" t="s">
        <v>18216</v>
      </c>
      <c r="H1853" t="s">
        <v>18239</v>
      </c>
      <c r="J1853" t="s">
        <v>153</v>
      </c>
      <c r="K1853" t="s">
        <v>917</v>
      </c>
      <c r="L1853" t="s">
        <v>918</v>
      </c>
      <c r="M1853" t="s">
        <v>18240</v>
      </c>
      <c r="N1853" t="s">
        <v>18240</v>
      </c>
      <c r="O1853" t="s">
        <v>18241</v>
      </c>
      <c r="T1853" t="s">
        <v>18242</v>
      </c>
      <c r="U1853" t="s">
        <v>18243</v>
      </c>
      <c r="V1853" t="s">
        <v>42</v>
      </c>
      <c r="W1853" t="s">
        <v>18244</v>
      </c>
      <c r="X1853" t="s">
        <v>18245</v>
      </c>
    </row>
    <row r="1854" spans="1:27" x14ac:dyDescent="0.25">
      <c r="A1854" t="s">
        <v>18246</v>
      </c>
      <c r="B1854" t="s">
        <v>17421</v>
      </c>
      <c r="C1854" t="s">
        <v>29</v>
      </c>
      <c r="D1854" t="s">
        <v>18044</v>
      </c>
      <c r="E1854" t="s">
        <v>18045</v>
      </c>
      <c r="G1854" t="s">
        <v>18151</v>
      </c>
      <c r="H1854" t="s">
        <v>18247</v>
      </c>
      <c r="I1854" t="s">
        <v>519</v>
      </c>
      <c r="J1854" t="s">
        <v>36</v>
      </c>
      <c r="K1854" t="s">
        <v>98</v>
      </c>
      <c r="L1854" t="s">
        <v>4420</v>
      </c>
      <c r="M1854" t="s">
        <v>18248</v>
      </c>
      <c r="N1854" t="s">
        <v>18248</v>
      </c>
      <c r="O1854" t="s">
        <v>558</v>
      </c>
      <c r="P1854" t="s">
        <v>18249</v>
      </c>
      <c r="T1854" t="s">
        <v>18250</v>
      </c>
      <c r="U1854" t="s">
        <v>18251</v>
      </c>
      <c r="V1854" t="s">
        <v>42</v>
      </c>
      <c r="W1854" t="s">
        <v>18252</v>
      </c>
      <c r="X1854" t="s">
        <v>372</v>
      </c>
    </row>
    <row r="1855" spans="1:27" x14ac:dyDescent="0.25">
      <c r="A1855" t="s">
        <v>18253</v>
      </c>
      <c r="B1855" t="s">
        <v>18254</v>
      </c>
      <c r="C1855" t="s">
        <v>29</v>
      </c>
      <c r="D1855" t="s">
        <v>18044</v>
      </c>
      <c r="E1855" t="s">
        <v>18045</v>
      </c>
      <c r="G1855" t="s">
        <v>18151</v>
      </c>
      <c r="H1855" t="s">
        <v>18255</v>
      </c>
      <c r="I1855" t="s">
        <v>35</v>
      </c>
      <c r="J1855" t="s">
        <v>214</v>
      </c>
      <c r="K1855" t="s">
        <v>98</v>
      </c>
      <c r="L1855" t="s">
        <v>18256</v>
      </c>
      <c r="M1855" t="s">
        <v>18257</v>
      </c>
      <c r="N1855" t="s">
        <v>18258</v>
      </c>
      <c r="O1855" t="s">
        <v>18259</v>
      </c>
      <c r="P1855" t="s">
        <v>18260</v>
      </c>
      <c r="Q1855" t="s">
        <v>18261</v>
      </c>
      <c r="T1855" t="s">
        <v>18262</v>
      </c>
      <c r="U1855" t="s">
        <v>18263</v>
      </c>
      <c r="V1855" t="s">
        <v>61</v>
      </c>
      <c r="W1855" t="s">
        <v>18264</v>
      </c>
      <c r="X1855" t="s">
        <v>2008</v>
      </c>
      <c r="Y1855" t="s">
        <v>18265</v>
      </c>
      <c r="Z1855" t="s">
        <v>18266</v>
      </c>
      <c r="AA1855" t="s">
        <v>18267</v>
      </c>
    </row>
    <row r="1856" spans="1:27" x14ac:dyDescent="0.25">
      <c r="A1856" t="s">
        <v>3518</v>
      </c>
      <c r="B1856" t="s">
        <v>1159</v>
      </c>
      <c r="C1856" t="s">
        <v>29</v>
      </c>
      <c r="D1856" t="s">
        <v>18044</v>
      </c>
      <c r="E1856" t="s">
        <v>18045</v>
      </c>
      <c r="G1856" t="s">
        <v>18077</v>
      </c>
      <c r="H1856" t="s">
        <v>18268</v>
      </c>
      <c r="I1856" t="s">
        <v>8353</v>
      </c>
      <c r="J1856" t="s">
        <v>113</v>
      </c>
      <c r="K1856" t="s">
        <v>98</v>
      </c>
      <c r="L1856" t="s">
        <v>4836</v>
      </c>
      <c r="M1856" t="s">
        <v>18269</v>
      </c>
      <c r="N1856" t="s">
        <v>18269</v>
      </c>
      <c r="O1856" t="s">
        <v>18270</v>
      </c>
      <c r="P1856" t="s">
        <v>18271</v>
      </c>
      <c r="Q1856" t="s">
        <v>18272</v>
      </c>
      <c r="T1856" t="s">
        <v>18273</v>
      </c>
      <c r="U1856" t="s">
        <v>18274</v>
      </c>
      <c r="V1856" t="s">
        <v>42</v>
      </c>
      <c r="W1856" t="s">
        <v>18275</v>
      </c>
      <c r="X1856" t="s">
        <v>12010</v>
      </c>
    </row>
    <row r="1857" spans="1:24" x14ac:dyDescent="0.25">
      <c r="A1857" t="s">
        <v>18276</v>
      </c>
      <c r="B1857" t="s">
        <v>18277</v>
      </c>
      <c r="C1857" t="s">
        <v>29</v>
      </c>
      <c r="D1857" t="s">
        <v>18044</v>
      </c>
      <c r="E1857" t="s">
        <v>18045</v>
      </c>
      <c r="G1857" t="s">
        <v>18127</v>
      </c>
      <c r="H1857" t="s">
        <v>18278</v>
      </c>
      <c r="J1857" t="s">
        <v>201</v>
      </c>
      <c r="K1857" t="s">
        <v>98</v>
      </c>
      <c r="L1857" t="s">
        <v>568</v>
      </c>
      <c r="M1857" t="s">
        <v>18279</v>
      </c>
      <c r="N1857" t="s">
        <v>18280</v>
      </c>
      <c r="O1857" t="s">
        <v>10717</v>
      </c>
      <c r="T1857" t="s">
        <v>18281</v>
      </c>
      <c r="U1857" t="s">
        <v>18282</v>
      </c>
      <c r="V1857" t="s">
        <v>42</v>
      </c>
      <c r="W1857" t="s">
        <v>18283</v>
      </c>
      <c r="X1857" t="s">
        <v>600</v>
      </c>
    </row>
    <row r="1858" spans="1:24" x14ac:dyDescent="0.25">
      <c r="A1858" t="s">
        <v>18284</v>
      </c>
      <c r="B1858" t="s">
        <v>18285</v>
      </c>
      <c r="C1858" t="s">
        <v>29</v>
      </c>
      <c r="D1858" t="s">
        <v>18044</v>
      </c>
      <c r="E1858" t="s">
        <v>18045</v>
      </c>
      <c r="G1858" t="s">
        <v>18134</v>
      </c>
      <c r="H1858" t="s">
        <v>18286</v>
      </c>
      <c r="I1858" t="s">
        <v>35</v>
      </c>
      <c r="J1858" t="s">
        <v>184</v>
      </c>
      <c r="K1858" t="s">
        <v>520</v>
      </c>
      <c r="L1858" t="s">
        <v>1933</v>
      </c>
      <c r="M1858" t="s">
        <v>18287</v>
      </c>
      <c r="N1858" t="s">
        <v>18288</v>
      </c>
      <c r="O1858" t="s">
        <v>18289</v>
      </c>
      <c r="P1858" t="s">
        <v>18290</v>
      </c>
      <c r="T1858" t="s">
        <v>18291</v>
      </c>
      <c r="U1858" t="s">
        <v>18292</v>
      </c>
      <c r="V1858" t="s">
        <v>42</v>
      </c>
      <c r="X1858" t="s">
        <v>63</v>
      </c>
    </row>
    <row r="1859" spans="1:24" x14ac:dyDescent="0.25">
      <c r="A1859" t="s">
        <v>18293</v>
      </c>
      <c r="B1859" t="s">
        <v>3269</v>
      </c>
      <c r="C1859" t="s">
        <v>29</v>
      </c>
      <c r="D1859" t="s">
        <v>18044</v>
      </c>
      <c r="E1859" t="s">
        <v>18045</v>
      </c>
      <c r="G1859" t="s">
        <v>18134</v>
      </c>
      <c r="H1859" t="s">
        <v>18294</v>
      </c>
      <c r="I1859" t="s">
        <v>455</v>
      </c>
      <c r="J1859" t="s">
        <v>376</v>
      </c>
      <c r="K1859" t="s">
        <v>720</v>
      </c>
      <c r="L1859" t="s">
        <v>12463</v>
      </c>
      <c r="M1859" t="s">
        <v>18295</v>
      </c>
      <c r="N1859" t="s">
        <v>18296</v>
      </c>
      <c r="O1859" t="s">
        <v>18297</v>
      </c>
      <c r="P1859" t="s">
        <v>18298</v>
      </c>
      <c r="T1859" t="s">
        <v>18299</v>
      </c>
      <c r="U1859" t="s">
        <v>18300</v>
      </c>
      <c r="V1859" t="s">
        <v>42</v>
      </c>
      <c r="W1859" t="s">
        <v>18301</v>
      </c>
      <c r="X1859" t="s">
        <v>5455</v>
      </c>
    </row>
    <row r="1860" spans="1:24" x14ac:dyDescent="0.25">
      <c r="A1860" t="s">
        <v>18302</v>
      </c>
      <c r="B1860" t="s">
        <v>9582</v>
      </c>
      <c r="C1860" t="s">
        <v>29</v>
      </c>
      <c r="D1860" t="s">
        <v>18044</v>
      </c>
      <c r="E1860" t="s">
        <v>18045</v>
      </c>
      <c r="G1860" t="s">
        <v>18216</v>
      </c>
      <c r="H1860" t="s">
        <v>18303</v>
      </c>
      <c r="J1860" t="s">
        <v>80</v>
      </c>
      <c r="K1860" t="s">
        <v>98</v>
      </c>
      <c r="L1860" t="s">
        <v>1757</v>
      </c>
      <c r="M1860" t="s">
        <v>18304</v>
      </c>
      <c r="N1860" t="s">
        <v>18305</v>
      </c>
      <c r="O1860" t="s">
        <v>18306</v>
      </c>
      <c r="P1860" t="s">
        <v>18307</v>
      </c>
      <c r="T1860" t="s">
        <v>18308</v>
      </c>
      <c r="U1860" t="s">
        <v>18309</v>
      </c>
      <c r="V1860" t="s">
        <v>998</v>
      </c>
      <c r="W1860" t="s">
        <v>18310</v>
      </c>
      <c r="X1860" t="s">
        <v>4503</v>
      </c>
    </row>
    <row r="1861" spans="1:24" x14ac:dyDescent="0.25">
      <c r="A1861" t="s">
        <v>18311</v>
      </c>
      <c r="B1861" t="s">
        <v>18312</v>
      </c>
      <c r="C1861" t="s">
        <v>29</v>
      </c>
      <c r="D1861" t="s">
        <v>18044</v>
      </c>
      <c r="E1861" t="s">
        <v>18045</v>
      </c>
      <c r="G1861" t="s">
        <v>18216</v>
      </c>
      <c r="H1861" t="s">
        <v>18313</v>
      </c>
      <c r="I1861" t="s">
        <v>18314</v>
      </c>
      <c r="J1861" t="s">
        <v>1139</v>
      </c>
      <c r="K1861" t="s">
        <v>2187</v>
      </c>
      <c r="L1861" t="s">
        <v>17052</v>
      </c>
      <c r="O1861" t="s">
        <v>18315</v>
      </c>
      <c r="P1861" t="s">
        <v>18316</v>
      </c>
      <c r="Q1861" t="s">
        <v>18317</v>
      </c>
      <c r="T1861" t="s">
        <v>18318</v>
      </c>
      <c r="U1861" t="s">
        <v>18319</v>
      </c>
      <c r="V1861" t="s">
        <v>14177</v>
      </c>
      <c r="W1861" t="s">
        <v>18320</v>
      </c>
      <c r="X1861" t="s">
        <v>386</v>
      </c>
    </row>
    <row r="1862" spans="1:24" x14ac:dyDescent="0.25">
      <c r="A1862" t="s">
        <v>1725</v>
      </c>
      <c r="B1862" t="s">
        <v>1358</v>
      </c>
      <c r="C1862" t="s">
        <v>29</v>
      </c>
      <c r="D1862" t="s">
        <v>18321</v>
      </c>
      <c r="E1862" t="s">
        <v>18322</v>
      </c>
      <c r="F1862" t="s">
        <v>18323</v>
      </c>
      <c r="G1862" t="s">
        <v>18324</v>
      </c>
      <c r="H1862" t="s">
        <v>18325</v>
      </c>
      <c r="J1862" t="s">
        <v>184</v>
      </c>
      <c r="K1862" t="s">
        <v>303</v>
      </c>
      <c r="L1862" t="s">
        <v>1361</v>
      </c>
      <c r="M1862" t="s">
        <v>1940</v>
      </c>
      <c r="O1862" t="s">
        <v>18326</v>
      </c>
      <c r="Q1862" t="s">
        <v>1729</v>
      </c>
      <c r="R1862" t="s">
        <v>1730</v>
      </c>
      <c r="T1862" t="s">
        <v>18327</v>
      </c>
      <c r="U1862" t="s">
        <v>18328</v>
      </c>
      <c r="V1862" t="s">
        <v>18329</v>
      </c>
      <c r="W1862" t="s">
        <v>18330</v>
      </c>
      <c r="X1862" t="s">
        <v>313</v>
      </c>
    </row>
    <row r="1863" spans="1:24" x14ac:dyDescent="0.25">
      <c r="A1863" t="s">
        <v>18331</v>
      </c>
      <c r="C1863" t="s">
        <v>29</v>
      </c>
      <c r="D1863" t="s">
        <v>18321</v>
      </c>
      <c r="E1863" t="s">
        <v>18332</v>
      </c>
      <c r="H1863" t="s">
        <v>18333</v>
      </c>
      <c r="J1863" t="s">
        <v>201</v>
      </c>
      <c r="K1863" t="s">
        <v>3885</v>
      </c>
      <c r="L1863" t="s">
        <v>3885</v>
      </c>
      <c r="M1863" t="s">
        <v>18334</v>
      </c>
      <c r="Q1863" t="s">
        <v>18335</v>
      </c>
      <c r="R1863" t="s">
        <v>18336</v>
      </c>
      <c r="S1863" t="s">
        <v>18337</v>
      </c>
      <c r="T1863" t="s">
        <v>18338</v>
      </c>
      <c r="U1863" t="s">
        <v>18339</v>
      </c>
      <c r="V1863" t="s">
        <v>42</v>
      </c>
      <c r="W1863" t="s">
        <v>18340</v>
      </c>
      <c r="X1863" t="s">
        <v>313</v>
      </c>
    </row>
    <row r="1864" spans="1:24" x14ac:dyDescent="0.25">
      <c r="A1864" t="s">
        <v>18341</v>
      </c>
      <c r="B1864" t="s">
        <v>1070</v>
      </c>
      <c r="C1864" t="s">
        <v>29</v>
      </c>
      <c r="D1864" t="s">
        <v>18321</v>
      </c>
      <c r="E1864" t="s">
        <v>18322</v>
      </c>
      <c r="H1864" t="s">
        <v>18342</v>
      </c>
      <c r="J1864" t="s">
        <v>201</v>
      </c>
      <c r="K1864" t="s">
        <v>98</v>
      </c>
      <c r="L1864" t="s">
        <v>1072</v>
      </c>
      <c r="M1864" t="s">
        <v>18343</v>
      </c>
      <c r="O1864" t="s">
        <v>18344</v>
      </c>
      <c r="P1864" t="s">
        <v>18345</v>
      </c>
      <c r="T1864" t="s">
        <v>18346</v>
      </c>
      <c r="U1864" t="s">
        <v>18347</v>
      </c>
      <c r="V1864" t="s">
        <v>61</v>
      </c>
      <c r="W1864" t="s">
        <v>18348</v>
      </c>
      <c r="X1864" t="s">
        <v>74</v>
      </c>
    </row>
    <row r="1865" spans="1:24" x14ac:dyDescent="0.25">
      <c r="A1865" t="s">
        <v>18349</v>
      </c>
      <c r="B1865" t="s">
        <v>5335</v>
      </c>
      <c r="C1865" t="s">
        <v>29</v>
      </c>
      <c r="D1865" t="s">
        <v>18321</v>
      </c>
      <c r="E1865" t="s">
        <v>18350</v>
      </c>
      <c r="F1865" t="s">
        <v>18351</v>
      </c>
      <c r="H1865" t="s">
        <v>18352</v>
      </c>
      <c r="J1865" t="s">
        <v>477</v>
      </c>
      <c r="K1865" t="s">
        <v>98</v>
      </c>
      <c r="L1865" t="s">
        <v>14875</v>
      </c>
      <c r="M1865" t="s">
        <v>18353</v>
      </c>
      <c r="O1865" t="s">
        <v>18354</v>
      </c>
      <c r="P1865" t="s">
        <v>18355</v>
      </c>
      <c r="Q1865" t="s">
        <v>18356</v>
      </c>
      <c r="R1865" t="s">
        <v>18357</v>
      </c>
      <c r="T1865" t="s">
        <v>18358</v>
      </c>
      <c r="U1865" t="s">
        <v>18359</v>
      </c>
      <c r="V1865" t="s">
        <v>224</v>
      </c>
      <c r="W1865" t="s">
        <v>18360</v>
      </c>
      <c r="X1865" t="s">
        <v>2956</v>
      </c>
    </row>
    <row r="1866" spans="1:24" x14ac:dyDescent="0.25">
      <c r="A1866" t="s">
        <v>18361</v>
      </c>
      <c r="B1866" t="s">
        <v>2229</v>
      </c>
      <c r="C1866" t="s">
        <v>29</v>
      </c>
      <c r="D1866" t="s">
        <v>18321</v>
      </c>
      <c r="E1866" t="s">
        <v>18322</v>
      </c>
      <c r="G1866" t="s">
        <v>18362</v>
      </c>
      <c r="H1866" t="s">
        <v>18363</v>
      </c>
      <c r="J1866" t="s">
        <v>80</v>
      </c>
      <c r="K1866" t="s">
        <v>98</v>
      </c>
      <c r="L1866" t="s">
        <v>13887</v>
      </c>
      <c r="M1866" t="s">
        <v>18364</v>
      </c>
      <c r="N1866" t="s">
        <v>18364</v>
      </c>
      <c r="O1866" t="s">
        <v>18365</v>
      </c>
      <c r="P1866" t="s">
        <v>18366</v>
      </c>
      <c r="Q1866" t="s">
        <v>18367</v>
      </c>
      <c r="T1866" t="s">
        <v>18368</v>
      </c>
      <c r="U1866" t="s">
        <v>18369</v>
      </c>
      <c r="V1866" t="s">
        <v>42</v>
      </c>
      <c r="X1866" t="s">
        <v>18370</v>
      </c>
    </row>
    <row r="1867" spans="1:24" x14ac:dyDescent="0.25">
      <c r="A1867" t="s">
        <v>18371</v>
      </c>
      <c r="B1867" t="s">
        <v>1115</v>
      </c>
      <c r="C1867" t="s">
        <v>29</v>
      </c>
      <c r="D1867" t="s">
        <v>18321</v>
      </c>
      <c r="E1867" t="s">
        <v>18322</v>
      </c>
      <c r="F1867" t="s">
        <v>18372</v>
      </c>
      <c r="G1867" t="s">
        <v>18373</v>
      </c>
      <c r="H1867" t="s">
        <v>18374</v>
      </c>
      <c r="I1867" t="s">
        <v>213</v>
      </c>
      <c r="J1867" t="s">
        <v>80</v>
      </c>
      <c r="K1867" t="s">
        <v>98</v>
      </c>
      <c r="L1867" t="s">
        <v>3596</v>
      </c>
      <c r="M1867" t="s">
        <v>18375</v>
      </c>
      <c r="O1867" t="s">
        <v>18376</v>
      </c>
      <c r="P1867" t="s">
        <v>18377</v>
      </c>
      <c r="Q1867" t="s">
        <v>18378</v>
      </c>
      <c r="R1867" t="s">
        <v>18379</v>
      </c>
      <c r="T1867" t="s">
        <v>18380</v>
      </c>
      <c r="U1867" t="s">
        <v>18381</v>
      </c>
      <c r="V1867" t="s">
        <v>42</v>
      </c>
      <c r="W1867" t="s">
        <v>18382</v>
      </c>
      <c r="X1867" t="s">
        <v>63</v>
      </c>
    </row>
    <row r="1868" spans="1:24" x14ac:dyDescent="0.25">
      <c r="A1868" t="s">
        <v>18383</v>
      </c>
      <c r="B1868" t="s">
        <v>406</v>
      </c>
      <c r="C1868" t="s">
        <v>29</v>
      </c>
      <c r="D1868" t="s">
        <v>18321</v>
      </c>
      <c r="E1868" t="s">
        <v>18322</v>
      </c>
      <c r="G1868" t="s">
        <v>18384</v>
      </c>
      <c r="H1868" t="s">
        <v>18385</v>
      </c>
      <c r="I1868" t="s">
        <v>455</v>
      </c>
      <c r="J1868" t="s">
        <v>50</v>
      </c>
      <c r="K1868" t="s">
        <v>3421</v>
      </c>
      <c r="L1868" t="s">
        <v>3422</v>
      </c>
      <c r="M1868" t="s">
        <v>18386</v>
      </c>
      <c r="O1868" t="s">
        <v>18387</v>
      </c>
      <c r="P1868" t="s">
        <v>18388</v>
      </c>
      <c r="Q1868" t="s">
        <v>18389</v>
      </c>
      <c r="T1868" t="s">
        <v>18390</v>
      </c>
      <c r="U1868" t="s">
        <v>18391</v>
      </c>
      <c r="V1868" t="s">
        <v>42</v>
      </c>
      <c r="W1868" t="s">
        <v>18392</v>
      </c>
      <c r="X1868" t="s">
        <v>18393</v>
      </c>
    </row>
    <row r="1869" spans="1:24" x14ac:dyDescent="0.25">
      <c r="A1869" t="s">
        <v>18394</v>
      </c>
      <c r="B1869" t="s">
        <v>18395</v>
      </c>
      <c r="C1869" t="s">
        <v>29</v>
      </c>
      <c r="D1869" t="s">
        <v>18321</v>
      </c>
      <c r="E1869" t="s">
        <v>18322</v>
      </c>
      <c r="F1869" t="s">
        <v>18396</v>
      </c>
      <c r="H1869" t="s">
        <v>18397</v>
      </c>
      <c r="J1869" t="s">
        <v>166</v>
      </c>
      <c r="K1869" t="s">
        <v>771</v>
      </c>
      <c r="L1869" t="s">
        <v>772</v>
      </c>
      <c r="M1869" t="s">
        <v>18398</v>
      </c>
      <c r="N1869" t="s">
        <v>18399</v>
      </c>
      <c r="O1869" t="s">
        <v>18400</v>
      </c>
      <c r="P1869" t="s">
        <v>18401</v>
      </c>
      <c r="Q1869" t="s">
        <v>18402</v>
      </c>
      <c r="R1869" t="s">
        <v>18403</v>
      </c>
      <c r="T1869" t="s">
        <v>18404</v>
      </c>
      <c r="U1869" t="s">
        <v>18405</v>
      </c>
      <c r="V1869" t="s">
        <v>42</v>
      </c>
      <c r="W1869" t="s">
        <v>18406</v>
      </c>
      <c r="X1869" t="s">
        <v>361</v>
      </c>
    </row>
    <row r="1870" spans="1:24" x14ac:dyDescent="0.25">
      <c r="A1870" t="s">
        <v>18407</v>
      </c>
      <c r="B1870" t="s">
        <v>8294</v>
      </c>
      <c r="C1870" t="s">
        <v>29</v>
      </c>
      <c r="D1870" t="s">
        <v>18321</v>
      </c>
      <c r="E1870" t="s">
        <v>18322</v>
      </c>
      <c r="F1870" t="s">
        <v>18408</v>
      </c>
      <c r="G1870" t="s">
        <v>18409</v>
      </c>
      <c r="J1870" t="s">
        <v>214</v>
      </c>
      <c r="K1870" t="s">
        <v>98</v>
      </c>
      <c r="L1870" t="s">
        <v>428</v>
      </c>
      <c r="O1870" t="s">
        <v>18410</v>
      </c>
      <c r="T1870" t="s">
        <v>18411</v>
      </c>
      <c r="U1870" t="s">
        <v>18412</v>
      </c>
      <c r="V1870" t="s">
        <v>61</v>
      </c>
      <c r="W1870" t="s">
        <v>18413</v>
      </c>
      <c r="X1870" t="s">
        <v>197</v>
      </c>
    </row>
    <row r="1871" spans="1:24" x14ac:dyDescent="0.25">
      <c r="A1871" t="s">
        <v>18414</v>
      </c>
      <c r="C1871" t="s">
        <v>29</v>
      </c>
      <c r="D1871" t="s">
        <v>18321</v>
      </c>
      <c r="E1871" t="s">
        <v>18415</v>
      </c>
      <c r="G1871" t="s">
        <v>18416</v>
      </c>
      <c r="H1871" t="s">
        <v>18417</v>
      </c>
      <c r="J1871" t="s">
        <v>80</v>
      </c>
      <c r="K1871" t="s">
        <v>98</v>
      </c>
      <c r="L1871" t="s">
        <v>2530</v>
      </c>
      <c r="M1871" t="s">
        <v>18418</v>
      </c>
      <c r="O1871" t="s">
        <v>18419</v>
      </c>
      <c r="P1871" t="s">
        <v>18420</v>
      </c>
      <c r="Q1871" t="s">
        <v>18421</v>
      </c>
      <c r="R1871" t="s">
        <v>18422</v>
      </c>
      <c r="T1871" t="s">
        <v>18423</v>
      </c>
      <c r="U1871" t="s">
        <v>18424</v>
      </c>
      <c r="V1871" t="s">
        <v>42</v>
      </c>
      <c r="W1871" t="s">
        <v>18425</v>
      </c>
      <c r="X1871" t="s">
        <v>197</v>
      </c>
    </row>
    <row r="1872" spans="1:24" x14ac:dyDescent="0.25">
      <c r="A1872" t="s">
        <v>18426</v>
      </c>
      <c r="B1872" t="s">
        <v>125</v>
      </c>
      <c r="C1872" t="s">
        <v>29</v>
      </c>
      <c r="D1872" t="s">
        <v>18321</v>
      </c>
      <c r="E1872" t="s">
        <v>18350</v>
      </c>
      <c r="H1872" t="s">
        <v>18427</v>
      </c>
      <c r="I1872" t="s">
        <v>49</v>
      </c>
      <c r="J1872" t="s">
        <v>36</v>
      </c>
      <c r="K1872" t="s">
        <v>37</v>
      </c>
      <c r="L1872" t="s">
        <v>37</v>
      </c>
      <c r="O1872" t="s">
        <v>18428</v>
      </c>
      <c r="T1872" t="s">
        <v>18429</v>
      </c>
      <c r="U1872" t="s">
        <v>18430</v>
      </c>
      <c r="V1872" t="s">
        <v>42</v>
      </c>
      <c r="X1872" t="s">
        <v>197</v>
      </c>
    </row>
    <row r="1873" spans="1:24" x14ac:dyDescent="0.25">
      <c r="A1873" t="s">
        <v>18431</v>
      </c>
      <c r="B1873" t="s">
        <v>18432</v>
      </c>
      <c r="C1873" t="s">
        <v>29</v>
      </c>
      <c r="D1873" t="s">
        <v>18321</v>
      </c>
      <c r="E1873" t="s">
        <v>18433</v>
      </c>
      <c r="H1873" t="s">
        <v>18434</v>
      </c>
      <c r="J1873" t="s">
        <v>50</v>
      </c>
      <c r="K1873" t="s">
        <v>706</v>
      </c>
      <c r="L1873" t="s">
        <v>707</v>
      </c>
      <c r="M1873" t="s">
        <v>18435</v>
      </c>
      <c r="N1873" t="s">
        <v>18435</v>
      </c>
      <c r="O1873" t="s">
        <v>18436</v>
      </c>
      <c r="P1873" t="s">
        <v>18437</v>
      </c>
      <c r="R1873" t="s">
        <v>18438</v>
      </c>
      <c r="T1873" t="s">
        <v>18439</v>
      </c>
      <c r="U1873" t="s">
        <v>18440</v>
      </c>
      <c r="V1873" t="s">
        <v>42</v>
      </c>
      <c r="W1873" t="s">
        <v>18441</v>
      </c>
      <c r="X1873" t="s">
        <v>18442</v>
      </c>
    </row>
    <row r="1874" spans="1:24" x14ac:dyDescent="0.25">
      <c r="A1874" t="s">
        <v>18443</v>
      </c>
      <c r="C1874" t="s">
        <v>29</v>
      </c>
      <c r="D1874" t="s">
        <v>18321</v>
      </c>
      <c r="E1874" t="s">
        <v>18322</v>
      </c>
      <c r="G1874" t="s">
        <v>18444</v>
      </c>
      <c r="H1874" t="s">
        <v>18445</v>
      </c>
      <c r="J1874" t="s">
        <v>166</v>
      </c>
      <c r="K1874" t="s">
        <v>2159</v>
      </c>
      <c r="L1874" t="s">
        <v>2159</v>
      </c>
      <c r="M1874" t="s">
        <v>18446</v>
      </c>
      <c r="O1874" t="s">
        <v>18447</v>
      </c>
      <c r="P1874" t="s">
        <v>18448</v>
      </c>
      <c r="Q1874" t="s">
        <v>18449</v>
      </c>
      <c r="T1874" t="s">
        <v>18450</v>
      </c>
      <c r="U1874" t="s">
        <v>18451</v>
      </c>
      <c r="V1874" t="s">
        <v>42</v>
      </c>
      <c r="W1874" t="s">
        <v>18452</v>
      </c>
      <c r="X1874" t="s">
        <v>4123</v>
      </c>
    </row>
    <row r="1875" spans="1:24" x14ac:dyDescent="0.25">
      <c r="A1875" t="s">
        <v>2260</v>
      </c>
      <c r="C1875" t="s">
        <v>29</v>
      </c>
      <c r="D1875" t="s">
        <v>18321</v>
      </c>
      <c r="E1875" t="s">
        <v>18453</v>
      </c>
      <c r="G1875" t="s">
        <v>18454</v>
      </c>
      <c r="H1875" t="s">
        <v>18455</v>
      </c>
      <c r="I1875" t="s">
        <v>2432</v>
      </c>
      <c r="J1875" t="s">
        <v>166</v>
      </c>
      <c r="K1875" t="s">
        <v>771</v>
      </c>
      <c r="L1875" t="s">
        <v>772</v>
      </c>
      <c r="M1875" t="s">
        <v>18456</v>
      </c>
      <c r="N1875" t="s">
        <v>18457</v>
      </c>
      <c r="O1875" t="s">
        <v>18458</v>
      </c>
      <c r="T1875" t="s">
        <v>18459</v>
      </c>
      <c r="U1875" t="s">
        <v>18460</v>
      </c>
      <c r="V1875" t="s">
        <v>42</v>
      </c>
      <c r="W1875" t="s">
        <v>18461</v>
      </c>
      <c r="X1875" t="s">
        <v>14625</v>
      </c>
    </row>
    <row r="1876" spans="1:24" x14ac:dyDescent="0.25">
      <c r="A1876" t="s">
        <v>18462</v>
      </c>
      <c r="B1876" t="s">
        <v>65</v>
      </c>
      <c r="C1876" t="s">
        <v>29</v>
      </c>
      <c r="D1876" t="s">
        <v>18321</v>
      </c>
      <c r="E1876" t="s">
        <v>18350</v>
      </c>
      <c r="H1876" t="s">
        <v>18463</v>
      </c>
      <c r="J1876" t="s">
        <v>153</v>
      </c>
      <c r="K1876" t="s">
        <v>2225</v>
      </c>
      <c r="L1876" t="s">
        <v>2225</v>
      </c>
      <c r="M1876" t="s">
        <v>18464</v>
      </c>
      <c r="N1876" t="s">
        <v>18464</v>
      </c>
      <c r="O1876" t="s">
        <v>18428</v>
      </c>
      <c r="T1876" t="s">
        <v>18465</v>
      </c>
      <c r="U1876" t="s">
        <v>18466</v>
      </c>
      <c r="V1876" t="s">
        <v>42</v>
      </c>
      <c r="W1876" t="s">
        <v>18467</v>
      </c>
      <c r="X1876" t="s">
        <v>74</v>
      </c>
    </row>
    <row r="1877" spans="1:24" x14ac:dyDescent="0.25">
      <c r="A1877" t="s">
        <v>18468</v>
      </c>
      <c r="B1877" t="s">
        <v>4960</v>
      </c>
      <c r="C1877" t="s">
        <v>29</v>
      </c>
      <c r="D1877" t="s">
        <v>18321</v>
      </c>
      <c r="E1877" t="s">
        <v>18433</v>
      </c>
      <c r="H1877" t="s">
        <v>18469</v>
      </c>
      <c r="I1877" t="s">
        <v>35</v>
      </c>
      <c r="J1877" t="s">
        <v>184</v>
      </c>
      <c r="K1877" t="s">
        <v>4963</v>
      </c>
      <c r="L1877" t="s">
        <v>4964</v>
      </c>
      <c r="O1877" t="s">
        <v>18470</v>
      </c>
      <c r="T1877" t="s">
        <v>18471</v>
      </c>
      <c r="U1877" t="s">
        <v>18472</v>
      </c>
      <c r="V1877" t="s">
        <v>61</v>
      </c>
      <c r="X1877" t="s">
        <v>372</v>
      </c>
    </row>
    <row r="1878" spans="1:24" x14ac:dyDescent="0.25">
      <c r="A1878" t="s">
        <v>12130</v>
      </c>
      <c r="B1878" t="s">
        <v>65</v>
      </c>
      <c r="C1878" t="s">
        <v>29</v>
      </c>
      <c r="D1878" t="s">
        <v>18321</v>
      </c>
      <c r="E1878" t="s">
        <v>18322</v>
      </c>
      <c r="F1878" t="s">
        <v>18473</v>
      </c>
      <c r="G1878" t="s">
        <v>18474</v>
      </c>
      <c r="H1878" t="s">
        <v>18475</v>
      </c>
      <c r="J1878" t="s">
        <v>50</v>
      </c>
      <c r="K1878" t="s">
        <v>69</v>
      </c>
      <c r="L1878" t="s">
        <v>70</v>
      </c>
      <c r="O1878" t="s">
        <v>18476</v>
      </c>
      <c r="Q1878" t="s">
        <v>5571</v>
      </c>
      <c r="R1878" t="s">
        <v>5572</v>
      </c>
      <c r="S1878" t="s">
        <v>5573</v>
      </c>
      <c r="T1878" t="s">
        <v>18477</v>
      </c>
      <c r="U1878" t="s">
        <v>18478</v>
      </c>
      <c r="V1878" t="s">
        <v>18479</v>
      </c>
      <c r="X1878" t="s">
        <v>372</v>
      </c>
    </row>
    <row r="1879" spans="1:24" x14ac:dyDescent="0.25">
      <c r="A1879" t="s">
        <v>4681</v>
      </c>
      <c r="B1879" t="s">
        <v>2368</v>
      </c>
      <c r="C1879" t="s">
        <v>29</v>
      </c>
      <c r="D1879" t="s">
        <v>18321</v>
      </c>
      <c r="E1879" t="s">
        <v>18322</v>
      </c>
      <c r="F1879" t="s">
        <v>18480</v>
      </c>
      <c r="G1879" t="s">
        <v>18481</v>
      </c>
      <c r="H1879" t="s">
        <v>18482</v>
      </c>
      <c r="J1879" t="s">
        <v>153</v>
      </c>
      <c r="K1879" t="s">
        <v>917</v>
      </c>
      <c r="L1879" t="s">
        <v>1640</v>
      </c>
      <c r="O1879" t="s">
        <v>18483</v>
      </c>
      <c r="T1879" t="s">
        <v>18484</v>
      </c>
      <c r="U1879" t="s">
        <v>18485</v>
      </c>
      <c r="V1879" t="s">
        <v>18486</v>
      </c>
      <c r="W1879" t="s">
        <v>18487</v>
      </c>
      <c r="X1879" t="s">
        <v>313</v>
      </c>
    </row>
    <row r="1880" spans="1:24" x14ac:dyDescent="0.25">
      <c r="A1880" t="s">
        <v>18488</v>
      </c>
      <c r="B1880" t="s">
        <v>2905</v>
      </c>
      <c r="C1880" t="s">
        <v>29</v>
      </c>
      <c r="D1880" t="s">
        <v>18321</v>
      </c>
      <c r="E1880" t="s">
        <v>18415</v>
      </c>
      <c r="G1880" t="s">
        <v>18489</v>
      </c>
      <c r="H1880" t="s">
        <v>18490</v>
      </c>
      <c r="J1880" t="s">
        <v>50</v>
      </c>
      <c r="K1880" t="s">
        <v>3421</v>
      </c>
      <c r="L1880" t="s">
        <v>3422</v>
      </c>
      <c r="O1880" t="s">
        <v>18491</v>
      </c>
      <c r="T1880" t="s">
        <v>18492</v>
      </c>
      <c r="U1880" t="s">
        <v>18493</v>
      </c>
      <c r="V1880" t="s">
        <v>42</v>
      </c>
      <c r="W1880" t="s">
        <v>18494</v>
      </c>
      <c r="X1880" t="s">
        <v>135</v>
      </c>
    </row>
    <row r="1881" spans="1:24" x14ac:dyDescent="0.25">
      <c r="A1881" t="s">
        <v>18495</v>
      </c>
      <c r="B1881" t="s">
        <v>18496</v>
      </c>
      <c r="C1881" t="s">
        <v>29</v>
      </c>
      <c r="D1881" t="s">
        <v>18321</v>
      </c>
      <c r="E1881" t="s">
        <v>18433</v>
      </c>
      <c r="F1881" t="s">
        <v>18497</v>
      </c>
      <c r="H1881" t="s">
        <v>18498</v>
      </c>
      <c r="J1881" t="s">
        <v>50</v>
      </c>
      <c r="K1881" t="s">
        <v>532</v>
      </c>
      <c r="L1881" t="s">
        <v>8727</v>
      </c>
      <c r="M1881" t="s">
        <v>18499</v>
      </c>
      <c r="O1881" t="s">
        <v>623</v>
      </c>
      <c r="P1881" t="s">
        <v>18500</v>
      </c>
      <c r="Q1881" t="s">
        <v>18501</v>
      </c>
      <c r="R1881" t="s">
        <v>18502</v>
      </c>
      <c r="T1881" t="s">
        <v>18503</v>
      </c>
      <c r="U1881" t="s">
        <v>18504</v>
      </c>
      <c r="V1881" t="s">
        <v>61</v>
      </c>
      <c r="W1881" t="s">
        <v>18505</v>
      </c>
      <c r="X1881" t="s">
        <v>197</v>
      </c>
    </row>
    <row r="1882" spans="1:24" x14ac:dyDescent="0.25">
      <c r="A1882" t="s">
        <v>18506</v>
      </c>
      <c r="B1882" t="s">
        <v>18507</v>
      </c>
      <c r="C1882" t="s">
        <v>29</v>
      </c>
      <c r="D1882" t="s">
        <v>18321</v>
      </c>
      <c r="E1882" t="s">
        <v>18332</v>
      </c>
      <c r="H1882" t="s">
        <v>18508</v>
      </c>
      <c r="J1882" t="s">
        <v>695</v>
      </c>
      <c r="K1882" t="s">
        <v>3526</v>
      </c>
      <c r="L1882" t="s">
        <v>18509</v>
      </c>
      <c r="M1882" t="s">
        <v>18510</v>
      </c>
      <c r="O1882" t="s">
        <v>18511</v>
      </c>
      <c r="T1882" t="s">
        <v>18512</v>
      </c>
      <c r="U1882" t="s">
        <v>18513</v>
      </c>
      <c r="V1882" t="s">
        <v>42</v>
      </c>
    </row>
    <row r="1883" spans="1:24" x14ac:dyDescent="0.25">
      <c r="A1883" t="s">
        <v>18514</v>
      </c>
      <c r="B1883" t="s">
        <v>18515</v>
      </c>
      <c r="C1883" t="s">
        <v>29</v>
      </c>
      <c r="D1883" t="s">
        <v>18321</v>
      </c>
      <c r="E1883" t="s">
        <v>18433</v>
      </c>
      <c r="G1883" t="s">
        <v>18516</v>
      </c>
      <c r="H1883" t="s">
        <v>18517</v>
      </c>
      <c r="I1883" t="s">
        <v>35</v>
      </c>
      <c r="J1883" t="s">
        <v>36</v>
      </c>
      <c r="K1883" t="s">
        <v>98</v>
      </c>
      <c r="L1883" t="s">
        <v>16527</v>
      </c>
      <c r="M1883" t="s">
        <v>18518</v>
      </c>
      <c r="N1883" t="s">
        <v>18518</v>
      </c>
      <c r="O1883" t="s">
        <v>18519</v>
      </c>
      <c r="T1883" t="s">
        <v>18520</v>
      </c>
      <c r="U1883" t="s">
        <v>18521</v>
      </c>
      <c r="V1883" t="s">
        <v>42</v>
      </c>
      <c r="W1883" t="s">
        <v>18522</v>
      </c>
      <c r="X1883" t="s">
        <v>436</v>
      </c>
    </row>
    <row r="1884" spans="1:24" x14ac:dyDescent="0.25">
      <c r="A1884" t="s">
        <v>18523</v>
      </c>
      <c r="B1884" t="s">
        <v>4633</v>
      </c>
      <c r="C1884" t="s">
        <v>29</v>
      </c>
      <c r="D1884" t="s">
        <v>18321</v>
      </c>
      <c r="E1884" t="s">
        <v>18433</v>
      </c>
      <c r="H1884" t="s">
        <v>18524</v>
      </c>
      <c r="J1884" t="s">
        <v>50</v>
      </c>
      <c r="K1884" t="s">
        <v>972</v>
      </c>
      <c r="L1884" t="s">
        <v>4635</v>
      </c>
      <c r="M1884" t="s">
        <v>18525</v>
      </c>
      <c r="N1884" t="s">
        <v>18525</v>
      </c>
      <c r="O1884" t="s">
        <v>18526</v>
      </c>
      <c r="P1884" t="s">
        <v>18527</v>
      </c>
      <c r="Q1884" t="s">
        <v>18528</v>
      </c>
      <c r="R1884" t="s">
        <v>18529</v>
      </c>
      <c r="T1884" t="s">
        <v>18530</v>
      </c>
      <c r="U1884" t="s">
        <v>18531</v>
      </c>
      <c r="V1884" t="s">
        <v>42</v>
      </c>
      <c r="X1884" t="s">
        <v>3226</v>
      </c>
    </row>
    <row r="1885" spans="1:24" x14ac:dyDescent="0.25">
      <c r="A1885" t="s">
        <v>18532</v>
      </c>
      <c r="C1885" t="s">
        <v>29</v>
      </c>
      <c r="D1885" t="s">
        <v>18321</v>
      </c>
      <c r="E1885" t="s">
        <v>18533</v>
      </c>
      <c r="H1885" t="s">
        <v>18534</v>
      </c>
      <c r="I1885" t="s">
        <v>35</v>
      </c>
      <c r="J1885" t="s">
        <v>80</v>
      </c>
      <c r="K1885" t="s">
        <v>98</v>
      </c>
      <c r="L1885" t="s">
        <v>5372</v>
      </c>
      <c r="O1885" t="s">
        <v>2404</v>
      </c>
      <c r="T1885" t="s">
        <v>18535</v>
      </c>
      <c r="U1885" t="s">
        <v>18536</v>
      </c>
      <c r="V1885" t="s">
        <v>42</v>
      </c>
      <c r="W1885" t="s">
        <v>18537</v>
      </c>
      <c r="X1885" t="s">
        <v>18538</v>
      </c>
    </row>
    <row r="1886" spans="1:24" x14ac:dyDescent="0.25">
      <c r="A1886" t="s">
        <v>18539</v>
      </c>
      <c r="C1886" t="s">
        <v>29</v>
      </c>
      <c r="D1886" t="s">
        <v>18321</v>
      </c>
      <c r="E1886" t="s">
        <v>18322</v>
      </c>
      <c r="F1886" t="s">
        <v>18540</v>
      </c>
      <c r="G1886" t="s">
        <v>18541</v>
      </c>
      <c r="H1886" t="s">
        <v>18542</v>
      </c>
      <c r="J1886" t="s">
        <v>153</v>
      </c>
      <c r="K1886" t="s">
        <v>98</v>
      </c>
      <c r="L1886" t="s">
        <v>154</v>
      </c>
      <c r="O1886" t="s">
        <v>18543</v>
      </c>
      <c r="T1886" t="s">
        <v>18544</v>
      </c>
      <c r="U1886" t="s">
        <v>18545</v>
      </c>
      <c r="V1886" t="s">
        <v>42</v>
      </c>
      <c r="W1886" t="s">
        <v>18546</v>
      </c>
      <c r="X1886" t="s">
        <v>197</v>
      </c>
    </row>
    <row r="1887" spans="1:24" x14ac:dyDescent="0.25">
      <c r="A1887" t="s">
        <v>18547</v>
      </c>
      <c r="B1887" t="s">
        <v>18548</v>
      </c>
      <c r="C1887" t="s">
        <v>29</v>
      </c>
      <c r="D1887" t="s">
        <v>18321</v>
      </c>
      <c r="E1887" t="s">
        <v>18350</v>
      </c>
      <c r="H1887" t="s">
        <v>18549</v>
      </c>
      <c r="J1887" t="s">
        <v>674</v>
      </c>
      <c r="K1887" t="s">
        <v>799</v>
      </c>
      <c r="L1887" t="s">
        <v>18550</v>
      </c>
      <c r="M1887" t="s">
        <v>18551</v>
      </c>
      <c r="N1887" t="s">
        <v>18552</v>
      </c>
      <c r="O1887" t="s">
        <v>18553</v>
      </c>
      <c r="P1887" t="s">
        <v>18554</v>
      </c>
      <c r="T1887" t="s">
        <v>18555</v>
      </c>
      <c r="U1887" t="s">
        <v>18556</v>
      </c>
      <c r="V1887" t="s">
        <v>42</v>
      </c>
      <c r="W1887" t="s">
        <v>18557</v>
      </c>
      <c r="X1887" t="s">
        <v>11447</v>
      </c>
    </row>
    <row r="1888" spans="1:24" x14ac:dyDescent="0.25">
      <c r="A1888" t="s">
        <v>18558</v>
      </c>
      <c r="B1888" t="s">
        <v>18559</v>
      </c>
      <c r="C1888" t="s">
        <v>29</v>
      </c>
      <c r="D1888" t="s">
        <v>18321</v>
      </c>
      <c r="E1888" t="s">
        <v>18415</v>
      </c>
      <c r="G1888" t="s">
        <v>18489</v>
      </c>
      <c r="H1888" t="s">
        <v>18560</v>
      </c>
      <c r="J1888" t="s">
        <v>184</v>
      </c>
      <c r="K1888" t="s">
        <v>520</v>
      </c>
      <c r="L1888" t="s">
        <v>18561</v>
      </c>
      <c r="M1888" t="s">
        <v>18562</v>
      </c>
      <c r="O1888" t="s">
        <v>18563</v>
      </c>
      <c r="P1888" t="s">
        <v>18564</v>
      </c>
      <c r="Q1888" t="s">
        <v>18565</v>
      </c>
      <c r="R1888" t="s">
        <v>18566</v>
      </c>
      <c r="T1888" t="s">
        <v>18567</v>
      </c>
      <c r="U1888" t="s">
        <v>18568</v>
      </c>
      <c r="V1888" t="s">
        <v>18569</v>
      </c>
      <c r="W1888" t="s">
        <v>18570</v>
      </c>
      <c r="X1888" t="s">
        <v>372</v>
      </c>
    </row>
    <row r="1889" spans="1:27" x14ac:dyDescent="0.25">
      <c r="A1889" t="s">
        <v>18571</v>
      </c>
      <c r="B1889" t="s">
        <v>18572</v>
      </c>
      <c r="C1889" t="s">
        <v>29</v>
      </c>
      <c r="D1889" t="s">
        <v>18321</v>
      </c>
      <c r="E1889" t="s">
        <v>18453</v>
      </c>
      <c r="G1889" t="s">
        <v>18454</v>
      </c>
      <c r="H1889" t="s">
        <v>18573</v>
      </c>
      <c r="J1889" t="s">
        <v>201</v>
      </c>
      <c r="K1889" t="s">
        <v>98</v>
      </c>
      <c r="L1889" t="s">
        <v>18574</v>
      </c>
      <c r="M1889" t="s">
        <v>18575</v>
      </c>
      <c r="N1889" t="s">
        <v>18575</v>
      </c>
      <c r="O1889" t="s">
        <v>18576</v>
      </c>
      <c r="P1889" t="s">
        <v>18577</v>
      </c>
      <c r="T1889" t="s">
        <v>18578</v>
      </c>
      <c r="U1889" t="s">
        <v>18579</v>
      </c>
      <c r="V1889" t="s">
        <v>3099</v>
      </c>
      <c r="X1889" t="s">
        <v>313</v>
      </c>
      <c r="Y1889" t="s">
        <v>18580</v>
      </c>
      <c r="AA1889" t="s">
        <v>18581</v>
      </c>
    </row>
    <row r="1890" spans="1:27" x14ac:dyDescent="0.25">
      <c r="A1890" t="s">
        <v>14836</v>
      </c>
      <c r="B1890" t="s">
        <v>2826</v>
      </c>
      <c r="C1890" t="s">
        <v>29</v>
      </c>
      <c r="D1890" t="s">
        <v>18321</v>
      </c>
      <c r="E1890" t="s">
        <v>18322</v>
      </c>
      <c r="G1890" t="s">
        <v>18582</v>
      </c>
      <c r="H1890" t="s">
        <v>18583</v>
      </c>
      <c r="J1890" t="s">
        <v>113</v>
      </c>
      <c r="K1890" t="s">
        <v>114</v>
      </c>
      <c r="L1890" t="s">
        <v>264</v>
      </c>
      <c r="M1890" t="s">
        <v>14838</v>
      </c>
      <c r="N1890" t="s">
        <v>14838</v>
      </c>
      <c r="O1890" t="s">
        <v>18584</v>
      </c>
      <c r="Q1890" t="s">
        <v>14839</v>
      </c>
      <c r="R1890" t="s">
        <v>14840</v>
      </c>
      <c r="T1890" t="s">
        <v>18585</v>
      </c>
      <c r="U1890" t="s">
        <v>18586</v>
      </c>
      <c r="V1890" t="s">
        <v>18587</v>
      </c>
      <c r="W1890" t="s">
        <v>18588</v>
      </c>
      <c r="X1890" t="s">
        <v>178</v>
      </c>
    </row>
    <row r="1891" spans="1:27" x14ac:dyDescent="0.25">
      <c r="A1891" t="s">
        <v>18589</v>
      </c>
      <c r="C1891" t="s">
        <v>29</v>
      </c>
      <c r="D1891" t="s">
        <v>18321</v>
      </c>
      <c r="E1891" t="s">
        <v>18322</v>
      </c>
      <c r="G1891" t="s">
        <v>18590</v>
      </c>
      <c r="H1891" t="s">
        <v>18591</v>
      </c>
      <c r="I1891" t="s">
        <v>35</v>
      </c>
      <c r="J1891" t="s">
        <v>184</v>
      </c>
      <c r="K1891" t="s">
        <v>303</v>
      </c>
      <c r="L1891" t="s">
        <v>9736</v>
      </c>
      <c r="M1891" t="s">
        <v>18592</v>
      </c>
      <c r="N1891" t="s">
        <v>18592</v>
      </c>
      <c r="O1891" t="s">
        <v>18593</v>
      </c>
      <c r="T1891" t="s">
        <v>18594</v>
      </c>
      <c r="U1891" t="s">
        <v>18595</v>
      </c>
      <c r="V1891" t="s">
        <v>42</v>
      </c>
      <c r="W1891" t="s">
        <v>18596</v>
      </c>
      <c r="X1891" t="s">
        <v>2008</v>
      </c>
    </row>
    <row r="1892" spans="1:27" x14ac:dyDescent="0.25">
      <c r="A1892" t="s">
        <v>18597</v>
      </c>
      <c r="B1892" t="s">
        <v>18598</v>
      </c>
      <c r="C1892" t="s">
        <v>29</v>
      </c>
      <c r="D1892" t="s">
        <v>18599</v>
      </c>
      <c r="E1892" t="s">
        <v>18600</v>
      </c>
      <c r="F1892" t="s">
        <v>18601</v>
      </c>
      <c r="G1892" t="s">
        <v>18602</v>
      </c>
      <c r="H1892" t="s">
        <v>18603</v>
      </c>
      <c r="J1892" t="s">
        <v>477</v>
      </c>
      <c r="K1892" t="s">
        <v>98</v>
      </c>
      <c r="L1892" t="s">
        <v>1404</v>
      </c>
      <c r="M1892" t="s">
        <v>18604</v>
      </c>
      <c r="N1892" t="s">
        <v>18605</v>
      </c>
      <c r="O1892" t="s">
        <v>18606</v>
      </c>
      <c r="R1892" t="s">
        <v>18607</v>
      </c>
      <c r="T1892" t="s">
        <v>18608</v>
      </c>
      <c r="U1892" t="s">
        <v>18609</v>
      </c>
      <c r="V1892" t="s">
        <v>42</v>
      </c>
      <c r="W1892" t="s">
        <v>18610</v>
      </c>
      <c r="X1892" t="s">
        <v>18611</v>
      </c>
    </row>
    <row r="1893" spans="1:27" x14ac:dyDescent="0.25">
      <c r="A1893" t="s">
        <v>18612</v>
      </c>
      <c r="B1893" t="s">
        <v>18613</v>
      </c>
      <c r="C1893" t="s">
        <v>29</v>
      </c>
      <c r="D1893" t="s">
        <v>18599</v>
      </c>
      <c r="E1893" t="s">
        <v>18600</v>
      </c>
      <c r="F1893" t="s">
        <v>18614</v>
      </c>
      <c r="G1893" t="s">
        <v>18615</v>
      </c>
      <c r="H1893" t="s">
        <v>18616</v>
      </c>
      <c r="I1893" t="s">
        <v>35</v>
      </c>
      <c r="J1893" t="s">
        <v>113</v>
      </c>
      <c r="K1893" t="s">
        <v>98</v>
      </c>
      <c r="L1893" t="s">
        <v>18617</v>
      </c>
      <c r="M1893" t="s">
        <v>18618</v>
      </c>
      <c r="O1893" t="s">
        <v>18619</v>
      </c>
      <c r="P1893" t="s">
        <v>18620</v>
      </c>
      <c r="Q1893" t="s">
        <v>18621</v>
      </c>
      <c r="R1893" t="s">
        <v>18622</v>
      </c>
      <c r="T1893" t="s">
        <v>18623</v>
      </c>
      <c r="U1893" t="s">
        <v>18624</v>
      </c>
      <c r="V1893" t="s">
        <v>61</v>
      </c>
      <c r="W1893" t="s">
        <v>18625</v>
      </c>
      <c r="X1893" t="s">
        <v>372</v>
      </c>
    </row>
    <row r="1894" spans="1:27" x14ac:dyDescent="0.25">
      <c r="A1894" t="s">
        <v>15519</v>
      </c>
      <c r="C1894" t="s">
        <v>29</v>
      </c>
      <c r="D1894" t="s">
        <v>18599</v>
      </c>
      <c r="E1894" t="s">
        <v>18600</v>
      </c>
      <c r="F1894" t="s">
        <v>11239</v>
      </c>
      <c r="G1894" t="s">
        <v>18626</v>
      </c>
      <c r="H1894" t="s">
        <v>18627</v>
      </c>
      <c r="I1894" t="s">
        <v>49</v>
      </c>
      <c r="J1894" t="s">
        <v>214</v>
      </c>
      <c r="K1894" t="s">
        <v>98</v>
      </c>
      <c r="L1894" t="s">
        <v>3310</v>
      </c>
      <c r="M1894" t="s">
        <v>18628</v>
      </c>
      <c r="N1894" t="s">
        <v>18629</v>
      </c>
      <c r="O1894" t="s">
        <v>18630</v>
      </c>
      <c r="P1894" t="s">
        <v>18631</v>
      </c>
      <c r="T1894" t="s">
        <v>18632</v>
      </c>
      <c r="U1894" t="s">
        <v>18633</v>
      </c>
      <c r="V1894" t="s">
        <v>42</v>
      </c>
      <c r="W1894" t="s">
        <v>18634</v>
      </c>
      <c r="X1894" t="s">
        <v>178</v>
      </c>
    </row>
    <row r="1895" spans="1:27" x14ac:dyDescent="0.25">
      <c r="A1895" t="s">
        <v>18635</v>
      </c>
      <c r="B1895" t="s">
        <v>18636</v>
      </c>
      <c r="C1895" t="s">
        <v>29</v>
      </c>
      <c r="D1895" t="s">
        <v>18599</v>
      </c>
      <c r="E1895" t="s">
        <v>18600</v>
      </c>
      <c r="F1895" t="s">
        <v>11239</v>
      </c>
      <c r="G1895" t="s">
        <v>18626</v>
      </c>
      <c r="H1895" t="s">
        <v>18637</v>
      </c>
      <c r="I1895" t="s">
        <v>35</v>
      </c>
      <c r="J1895" t="s">
        <v>214</v>
      </c>
      <c r="K1895" t="s">
        <v>215</v>
      </c>
      <c r="L1895" t="s">
        <v>216</v>
      </c>
      <c r="M1895" t="s">
        <v>18638</v>
      </c>
      <c r="N1895" t="s">
        <v>18638</v>
      </c>
      <c r="O1895" t="s">
        <v>18639</v>
      </c>
      <c r="T1895" t="s">
        <v>18640</v>
      </c>
      <c r="U1895" t="s">
        <v>18641</v>
      </c>
      <c r="V1895" t="s">
        <v>61</v>
      </c>
      <c r="W1895" t="s">
        <v>18642</v>
      </c>
      <c r="X1895" t="s">
        <v>9513</v>
      </c>
    </row>
    <row r="1896" spans="1:27" x14ac:dyDescent="0.25">
      <c r="A1896" t="s">
        <v>18643</v>
      </c>
      <c r="B1896" t="s">
        <v>363</v>
      </c>
      <c r="C1896" t="s">
        <v>29</v>
      </c>
      <c r="D1896" t="s">
        <v>18599</v>
      </c>
      <c r="E1896" t="s">
        <v>18600</v>
      </c>
      <c r="G1896" t="s">
        <v>18644</v>
      </c>
      <c r="H1896" t="s">
        <v>18645</v>
      </c>
      <c r="J1896" t="s">
        <v>153</v>
      </c>
      <c r="K1896" t="s">
        <v>366</v>
      </c>
      <c r="L1896" t="s">
        <v>366</v>
      </c>
      <c r="M1896" t="s">
        <v>18646</v>
      </c>
      <c r="O1896" t="s">
        <v>18647</v>
      </c>
      <c r="P1896" t="s">
        <v>18648</v>
      </c>
      <c r="Q1896" t="s">
        <v>18649</v>
      </c>
      <c r="R1896" t="s">
        <v>18650</v>
      </c>
      <c r="T1896" t="s">
        <v>18651</v>
      </c>
      <c r="U1896" t="s">
        <v>18652</v>
      </c>
      <c r="V1896" t="s">
        <v>4881</v>
      </c>
      <c r="W1896" t="s">
        <v>18653</v>
      </c>
      <c r="X1896" t="s">
        <v>1133</v>
      </c>
    </row>
    <row r="1897" spans="1:27" x14ac:dyDescent="0.25">
      <c r="A1897" t="s">
        <v>18654</v>
      </c>
      <c r="C1897" t="s">
        <v>29</v>
      </c>
      <c r="D1897" t="s">
        <v>18599</v>
      </c>
      <c r="E1897" t="s">
        <v>18600</v>
      </c>
      <c r="F1897" t="s">
        <v>11239</v>
      </c>
      <c r="G1897" t="s">
        <v>18626</v>
      </c>
      <c r="H1897" t="s">
        <v>18655</v>
      </c>
      <c r="I1897" t="s">
        <v>213</v>
      </c>
      <c r="J1897" t="s">
        <v>97</v>
      </c>
      <c r="K1897" t="s">
        <v>98</v>
      </c>
      <c r="L1897" t="s">
        <v>1960</v>
      </c>
      <c r="M1897" t="s">
        <v>18656</v>
      </c>
      <c r="O1897" t="s">
        <v>18657</v>
      </c>
      <c r="P1897" t="s">
        <v>18658</v>
      </c>
      <c r="Q1897" t="s">
        <v>18659</v>
      </c>
      <c r="R1897" t="s">
        <v>18660</v>
      </c>
      <c r="T1897" t="s">
        <v>18661</v>
      </c>
      <c r="U1897" t="s">
        <v>18662</v>
      </c>
      <c r="V1897" t="s">
        <v>42</v>
      </c>
      <c r="W1897" t="s">
        <v>18663</v>
      </c>
      <c r="X1897" t="s">
        <v>18664</v>
      </c>
    </row>
    <row r="1898" spans="1:27" x14ac:dyDescent="0.25">
      <c r="A1898" t="s">
        <v>18665</v>
      </c>
      <c r="B1898" t="s">
        <v>18666</v>
      </c>
      <c r="C1898" t="s">
        <v>29</v>
      </c>
      <c r="D1898" t="s">
        <v>18599</v>
      </c>
      <c r="E1898" t="s">
        <v>18600</v>
      </c>
      <c r="F1898" t="s">
        <v>18667</v>
      </c>
      <c r="G1898" t="s">
        <v>18668</v>
      </c>
      <c r="H1898" t="s">
        <v>18669</v>
      </c>
      <c r="I1898" t="s">
        <v>18670</v>
      </c>
      <c r="J1898" t="s">
        <v>184</v>
      </c>
      <c r="K1898" t="s">
        <v>303</v>
      </c>
      <c r="L1898" t="s">
        <v>3643</v>
      </c>
      <c r="M1898" t="s">
        <v>18671</v>
      </c>
      <c r="O1898" t="s">
        <v>4154</v>
      </c>
      <c r="T1898" t="s">
        <v>18672</v>
      </c>
      <c r="U1898" t="s">
        <v>18673</v>
      </c>
      <c r="V1898" t="s">
        <v>42</v>
      </c>
      <c r="W1898" t="s">
        <v>18674</v>
      </c>
      <c r="X1898" t="s">
        <v>63</v>
      </c>
    </row>
    <row r="1899" spans="1:27" x14ac:dyDescent="0.25">
      <c r="A1899" t="s">
        <v>7927</v>
      </c>
      <c r="B1899" t="s">
        <v>7928</v>
      </c>
      <c r="C1899" t="s">
        <v>29</v>
      </c>
      <c r="D1899" t="s">
        <v>18599</v>
      </c>
      <c r="E1899" t="s">
        <v>18600</v>
      </c>
      <c r="F1899" t="s">
        <v>11239</v>
      </c>
      <c r="G1899" t="s">
        <v>18626</v>
      </c>
      <c r="H1899" t="s">
        <v>18675</v>
      </c>
      <c r="I1899" t="s">
        <v>49</v>
      </c>
      <c r="J1899" t="s">
        <v>50</v>
      </c>
      <c r="K1899" t="s">
        <v>706</v>
      </c>
      <c r="L1899" t="s">
        <v>5194</v>
      </c>
      <c r="M1899" t="s">
        <v>18676</v>
      </c>
      <c r="O1899" t="s">
        <v>18630</v>
      </c>
      <c r="P1899" t="s">
        <v>18677</v>
      </c>
      <c r="Q1899" t="s">
        <v>7934</v>
      </c>
      <c r="R1899" t="s">
        <v>7935</v>
      </c>
      <c r="T1899" t="s">
        <v>18678</v>
      </c>
      <c r="U1899" t="s">
        <v>18679</v>
      </c>
      <c r="V1899" t="s">
        <v>42</v>
      </c>
      <c r="W1899" t="s">
        <v>18680</v>
      </c>
      <c r="X1899" t="s">
        <v>849</v>
      </c>
    </row>
    <row r="1900" spans="1:27" x14ac:dyDescent="0.25">
      <c r="A1900" t="s">
        <v>18681</v>
      </c>
      <c r="B1900" t="s">
        <v>65</v>
      </c>
      <c r="C1900" t="s">
        <v>29</v>
      </c>
      <c r="D1900" t="s">
        <v>18599</v>
      </c>
      <c r="E1900" t="s">
        <v>18600</v>
      </c>
      <c r="G1900" t="s">
        <v>18682</v>
      </c>
      <c r="H1900" t="s">
        <v>18683</v>
      </c>
      <c r="I1900" t="s">
        <v>18684</v>
      </c>
      <c r="J1900" t="s">
        <v>166</v>
      </c>
      <c r="K1900" t="s">
        <v>167</v>
      </c>
      <c r="L1900" t="s">
        <v>167</v>
      </c>
      <c r="M1900" t="s">
        <v>18685</v>
      </c>
      <c r="N1900" t="s">
        <v>18685</v>
      </c>
      <c r="O1900" t="s">
        <v>18686</v>
      </c>
      <c r="Q1900" t="s">
        <v>18687</v>
      </c>
      <c r="R1900" t="s">
        <v>18688</v>
      </c>
      <c r="T1900" t="s">
        <v>18689</v>
      </c>
      <c r="U1900" t="s">
        <v>18690</v>
      </c>
      <c r="V1900" t="s">
        <v>61</v>
      </c>
      <c r="W1900" t="s">
        <v>18691</v>
      </c>
      <c r="X1900" t="s">
        <v>1379</v>
      </c>
    </row>
    <row r="1901" spans="1:27" x14ac:dyDescent="0.25">
      <c r="A1901" t="s">
        <v>18692</v>
      </c>
      <c r="B1901" t="s">
        <v>8286</v>
      </c>
      <c r="C1901" t="s">
        <v>29</v>
      </c>
      <c r="D1901" t="s">
        <v>18599</v>
      </c>
      <c r="E1901" t="s">
        <v>18600</v>
      </c>
      <c r="F1901" t="s">
        <v>18693</v>
      </c>
      <c r="G1901" t="s">
        <v>18694</v>
      </c>
      <c r="H1901" t="s">
        <v>18695</v>
      </c>
      <c r="I1901" t="s">
        <v>35</v>
      </c>
      <c r="J1901" t="s">
        <v>50</v>
      </c>
      <c r="K1901" t="s">
        <v>51</v>
      </c>
      <c r="L1901" t="s">
        <v>52</v>
      </c>
      <c r="M1901" t="s">
        <v>18696</v>
      </c>
      <c r="N1901" t="s">
        <v>18696</v>
      </c>
      <c r="O1901" t="s">
        <v>18697</v>
      </c>
      <c r="T1901" t="s">
        <v>18698</v>
      </c>
      <c r="U1901" t="s">
        <v>18699</v>
      </c>
      <c r="V1901" t="s">
        <v>998</v>
      </c>
      <c r="W1901" t="s">
        <v>18700</v>
      </c>
      <c r="X1901" t="s">
        <v>436</v>
      </c>
      <c r="Y1901" t="s">
        <v>18701</v>
      </c>
      <c r="AA1901" t="s">
        <v>18702</v>
      </c>
    </row>
    <row r="1902" spans="1:27" x14ac:dyDescent="0.25">
      <c r="A1902" t="s">
        <v>18703</v>
      </c>
      <c r="B1902" t="s">
        <v>867</v>
      </c>
      <c r="C1902" t="s">
        <v>29</v>
      </c>
      <c r="D1902" t="s">
        <v>18599</v>
      </c>
      <c r="E1902" t="s">
        <v>18600</v>
      </c>
      <c r="F1902" t="s">
        <v>18704</v>
      </c>
      <c r="G1902" t="s">
        <v>18626</v>
      </c>
      <c r="H1902" t="s">
        <v>18705</v>
      </c>
      <c r="I1902" t="s">
        <v>35</v>
      </c>
      <c r="J1902" t="s">
        <v>80</v>
      </c>
      <c r="K1902" t="s">
        <v>98</v>
      </c>
      <c r="L1902" t="s">
        <v>4952</v>
      </c>
      <c r="M1902" t="s">
        <v>18706</v>
      </c>
      <c r="N1902" t="s">
        <v>18706</v>
      </c>
      <c r="O1902" t="s">
        <v>18707</v>
      </c>
      <c r="P1902" t="s">
        <v>18708</v>
      </c>
      <c r="T1902" t="s">
        <v>18709</v>
      </c>
      <c r="U1902" t="s">
        <v>18710</v>
      </c>
      <c r="V1902" t="s">
        <v>42</v>
      </c>
      <c r="X1902" t="s">
        <v>197</v>
      </c>
    </row>
    <row r="1903" spans="1:27" x14ac:dyDescent="0.25">
      <c r="A1903" t="s">
        <v>18711</v>
      </c>
      <c r="C1903" t="s">
        <v>29</v>
      </c>
      <c r="D1903" t="s">
        <v>18599</v>
      </c>
      <c r="E1903" t="s">
        <v>18600</v>
      </c>
      <c r="F1903" t="s">
        <v>18712</v>
      </c>
      <c r="G1903" t="s">
        <v>18713</v>
      </c>
      <c r="H1903" t="s">
        <v>18714</v>
      </c>
      <c r="I1903" t="s">
        <v>455</v>
      </c>
      <c r="J1903" t="s">
        <v>376</v>
      </c>
      <c r="K1903" t="s">
        <v>98</v>
      </c>
      <c r="L1903" t="s">
        <v>16817</v>
      </c>
      <c r="M1903" t="s">
        <v>18715</v>
      </c>
      <c r="O1903" t="s">
        <v>18716</v>
      </c>
      <c r="T1903" t="s">
        <v>18717</v>
      </c>
      <c r="U1903" t="s">
        <v>18718</v>
      </c>
      <c r="V1903" t="s">
        <v>42</v>
      </c>
      <c r="W1903" t="s">
        <v>18719</v>
      </c>
      <c r="X1903" t="s">
        <v>5455</v>
      </c>
    </row>
    <row r="1904" spans="1:27" x14ac:dyDescent="0.25">
      <c r="A1904" t="s">
        <v>4681</v>
      </c>
      <c r="B1904" t="s">
        <v>3058</v>
      </c>
      <c r="C1904" t="s">
        <v>29</v>
      </c>
      <c r="D1904" t="s">
        <v>18599</v>
      </c>
      <c r="E1904" t="s">
        <v>18600</v>
      </c>
      <c r="F1904" t="s">
        <v>18614</v>
      </c>
      <c r="G1904" t="s">
        <v>18615</v>
      </c>
      <c r="H1904" t="s">
        <v>18720</v>
      </c>
      <c r="I1904" t="s">
        <v>35</v>
      </c>
      <c r="J1904" t="s">
        <v>153</v>
      </c>
      <c r="K1904" t="s">
        <v>917</v>
      </c>
      <c r="L1904" t="s">
        <v>1640</v>
      </c>
      <c r="O1904" t="s">
        <v>18721</v>
      </c>
      <c r="T1904" t="s">
        <v>18722</v>
      </c>
      <c r="U1904" t="s">
        <v>18723</v>
      </c>
      <c r="V1904" t="s">
        <v>18724</v>
      </c>
      <c r="W1904" t="s">
        <v>18725</v>
      </c>
      <c r="X1904" t="s">
        <v>313</v>
      </c>
    </row>
    <row r="1905" spans="1:27" x14ac:dyDescent="0.25">
      <c r="A1905" t="s">
        <v>18726</v>
      </c>
      <c r="B1905" t="s">
        <v>18727</v>
      </c>
      <c r="C1905" t="s">
        <v>29</v>
      </c>
      <c r="D1905" t="s">
        <v>18599</v>
      </c>
      <c r="E1905" t="s">
        <v>18600</v>
      </c>
      <c r="F1905" t="s">
        <v>18728</v>
      </c>
      <c r="G1905" t="s">
        <v>18729</v>
      </c>
      <c r="H1905" t="s">
        <v>18730</v>
      </c>
      <c r="J1905" t="s">
        <v>113</v>
      </c>
      <c r="K1905" t="s">
        <v>9592</v>
      </c>
      <c r="L1905" t="s">
        <v>9592</v>
      </c>
      <c r="M1905" t="s">
        <v>18731</v>
      </c>
      <c r="O1905" t="s">
        <v>18732</v>
      </c>
      <c r="P1905" t="s">
        <v>18733</v>
      </c>
      <c r="Q1905" t="s">
        <v>18734</v>
      </c>
      <c r="T1905" t="s">
        <v>18735</v>
      </c>
      <c r="U1905" t="s">
        <v>18736</v>
      </c>
      <c r="V1905" t="s">
        <v>176</v>
      </c>
      <c r="W1905" t="s">
        <v>18737</v>
      </c>
      <c r="X1905" t="s">
        <v>6000</v>
      </c>
    </row>
    <row r="1906" spans="1:27" x14ac:dyDescent="0.25">
      <c r="A1906" t="s">
        <v>18738</v>
      </c>
      <c r="B1906" t="s">
        <v>3571</v>
      </c>
      <c r="C1906" t="s">
        <v>29</v>
      </c>
      <c r="D1906" t="s">
        <v>18599</v>
      </c>
      <c r="E1906" t="s">
        <v>18600</v>
      </c>
      <c r="F1906" t="s">
        <v>11239</v>
      </c>
      <c r="G1906" t="s">
        <v>18739</v>
      </c>
      <c r="H1906" t="s">
        <v>18740</v>
      </c>
      <c r="I1906" t="s">
        <v>18741</v>
      </c>
      <c r="J1906" t="s">
        <v>376</v>
      </c>
      <c r="K1906" t="s">
        <v>720</v>
      </c>
      <c r="L1906" t="s">
        <v>6155</v>
      </c>
      <c r="M1906" t="s">
        <v>18742</v>
      </c>
      <c r="N1906" t="s">
        <v>18743</v>
      </c>
      <c r="O1906" t="s">
        <v>245</v>
      </c>
      <c r="P1906" t="s">
        <v>18744</v>
      </c>
      <c r="Q1906" t="s">
        <v>18745</v>
      </c>
      <c r="R1906" t="s">
        <v>18746</v>
      </c>
      <c r="T1906" t="s">
        <v>18747</v>
      </c>
      <c r="U1906" t="s">
        <v>18748</v>
      </c>
      <c r="V1906" t="s">
        <v>42</v>
      </c>
      <c r="W1906" t="s">
        <v>18749</v>
      </c>
      <c r="X1906" t="s">
        <v>528</v>
      </c>
    </row>
    <row r="1907" spans="1:27" x14ac:dyDescent="0.25">
      <c r="A1907" t="s">
        <v>11315</v>
      </c>
      <c r="B1907" t="s">
        <v>65</v>
      </c>
      <c r="C1907" t="s">
        <v>29</v>
      </c>
      <c r="D1907" t="s">
        <v>18599</v>
      </c>
      <c r="E1907" t="s">
        <v>18600</v>
      </c>
      <c r="F1907" t="s">
        <v>18750</v>
      </c>
      <c r="G1907" t="s">
        <v>18751</v>
      </c>
      <c r="H1907" t="s">
        <v>18752</v>
      </c>
      <c r="I1907" t="s">
        <v>35</v>
      </c>
      <c r="J1907" t="s">
        <v>153</v>
      </c>
      <c r="K1907" t="s">
        <v>917</v>
      </c>
      <c r="L1907" t="s">
        <v>1047</v>
      </c>
      <c r="O1907" t="s">
        <v>18753</v>
      </c>
      <c r="Q1907" t="s">
        <v>9057</v>
      </c>
      <c r="R1907" t="s">
        <v>9058</v>
      </c>
      <c r="T1907" t="s">
        <v>18754</v>
      </c>
      <c r="U1907" t="s">
        <v>18755</v>
      </c>
      <c r="V1907" t="s">
        <v>18756</v>
      </c>
      <c r="W1907" t="s">
        <v>18757</v>
      </c>
      <c r="X1907" t="s">
        <v>9062</v>
      </c>
    </row>
    <row r="1908" spans="1:27" x14ac:dyDescent="0.25">
      <c r="A1908" t="s">
        <v>18758</v>
      </c>
      <c r="B1908" t="s">
        <v>5267</v>
      </c>
      <c r="C1908" t="s">
        <v>29</v>
      </c>
      <c r="D1908" t="s">
        <v>18599</v>
      </c>
      <c r="E1908" t="s">
        <v>18600</v>
      </c>
      <c r="F1908" t="s">
        <v>11239</v>
      </c>
      <c r="G1908" t="s">
        <v>18626</v>
      </c>
      <c r="H1908" t="s">
        <v>18759</v>
      </c>
      <c r="I1908" t="s">
        <v>49</v>
      </c>
      <c r="J1908" t="s">
        <v>214</v>
      </c>
      <c r="K1908" t="s">
        <v>215</v>
      </c>
      <c r="L1908" t="s">
        <v>733</v>
      </c>
      <c r="M1908" t="s">
        <v>18760</v>
      </c>
      <c r="N1908" t="s">
        <v>18760</v>
      </c>
      <c r="O1908" t="s">
        <v>18761</v>
      </c>
      <c r="T1908" t="s">
        <v>18762</v>
      </c>
      <c r="U1908" t="s">
        <v>18763</v>
      </c>
      <c r="V1908" t="s">
        <v>42</v>
      </c>
      <c r="W1908" t="s">
        <v>18764</v>
      </c>
      <c r="X1908" t="s">
        <v>135</v>
      </c>
    </row>
    <row r="1909" spans="1:27" x14ac:dyDescent="0.25">
      <c r="A1909" t="s">
        <v>18765</v>
      </c>
      <c r="B1909" t="s">
        <v>1947</v>
      </c>
      <c r="C1909" t="s">
        <v>29</v>
      </c>
      <c r="D1909" t="s">
        <v>18599</v>
      </c>
      <c r="E1909" t="s">
        <v>18600</v>
      </c>
      <c r="F1909" t="s">
        <v>18614</v>
      </c>
      <c r="G1909" t="s">
        <v>18615</v>
      </c>
      <c r="H1909" t="s">
        <v>18766</v>
      </c>
      <c r="I1909" t="s">
        <v>49</v>
      </c>
      <c r="J1909" t="s">
        <v>50</v>
      </c>
      <c r="K1909" t="s">
        <v>3421</v>
      </c>
      <c r="L1909" t="s">
        <v>3422</v>
      </c>
      <c r="O1909" t="s">
        <v>18767</v>
      </c>
      <c r="T1909" t="s">
        <v>18768</v>
      </c>
      <c r="U1909" t="s">
        <v>18769</v>
      </c>
      <c r="V1909" t="s">
        <v>42</v>
      </c>
      <c r="W1909" t="s">
        <v>18770</v>
      </c>
      <c r="X1909" t="s">
        <v>2008</v>
      </c>
    </row>
    <row r="1910" spans="1:27" x14ac:dyDescent="0.25">
      <c r="A1910" t="s">
        <v>18771</v>
      </c>
      <c r="C1910" t="s">
        <v>29</v>
      </c>
      <c r="D1910" t="s">
        <v>18599</v>
      </c>
      <c r="E1910" t="s">
        <v>18600</v>
      </c>
      <c r="F1910" t="s">
        <v>11239</v>
      </c>
      <c r="G1910" t="s">
        <v>18626</v>
      </c>
      <c r="H1910" t="s">
        <v>18772</v>
      </c>
      <c r="I1910" t="s">
        <v>18773</v>
      </c>
      <c r="J1910" t="s">
        <v>1454</v>
      </c>
      <c r="K1910" t="s">
        <v>6596</v>
      </c>
      <c r="L1910" t="s">
        <v>6597</v>
      </c>
      <c r="M1910" t="s">
        <v>18774</v>
      </c>
      <c r="N1910" t="s">
        <v>18774</v>
      </c>
      <c r="O1910" t="s">
        <v>18761</v>
      </c>
      <c r="T1910" t="s">
        <v>18775</v>
      </c>
      <c r="U1910" t="s">
        <v>18776</v>
      </c>
      <c r="V1910" t="s">
        <v>42</v>
      </c>
      <c r="W1910" t="s">
        <v>18777</v>
      </c>
      <c r="X1910" t="s">
        <v>1379</v>
      </c>
    </row>
    <row r="1911" spans="1:27" x14ac:dyDescent="0.25">
      <c r="A1911" t="s">
        <v>10978</v>
      </c>
      <c r="C1911" t="s">
        <v>29</v>
      </c>
      <c r="D1911" t="s">
        <v>18599</v>
      </c>
      <c r="E1911" t="s">
        <v>18600</v>
      </c>
      <c r="F1911" t="s">
        <v>18712</v>
      </c>
      <c r="G1911" t="s">
        <v>18778</v>
      </c>
      <c r="H1911" t="s">
        <v>18779</v>
      </c>
      <c r="I1911" t="s">
        <v>35</v>
      </c>
      <c r="J1911" t="s">
        <v>50</v>
      </c>
      <c r="K1911" t="s">
        <v>494</v>
      </c>
      <c r="L1911" t="s">
        <v>9464</v>
      </c>
      <c r="M1911" t="s">
        <v>18780</v>
      </c>
      <c r="O1911" t="s">
        <v>18781</v>
      </c>
      <c r="P1911" t="s">
        <v>18782</v>
      </c>
      <c r="T1911" t="s">
        <v>18783</v>
      </c>
      <c r="U1911" t="s">
        <v>18784</v>
      </c>
      <c r="V1911" t="s">
        <v>42</v>
      </c>
      <c r="W1911" t="s">
        <v>18785</v>
      </c>
      <c r="X1911" t="s">
        <v>2275</v>
      </c>
    </row>
    <row r="1912" spans="1:27" x14ac:dyDescent="0.25">
      <c r="A1912" t="s">
        <v>18786</v>
      </c>
      <c r="B1912" t="s">
        <v>3571</v>
      </c>
      <c r="C1912" t="s">
        <v>29</v>
      </c>
      <c r="D1912" t="s">
        <v>18599</v>
      </c>
      <c r="E1912" t="s">
        <v>18600</v>
      </c>
      <c r="F1912" t="s">
        <v>18728</v>
      </c>
      <c r="G1912" t="s">
        <v>18787</v>
      </c>
      <c r="H1912" t="s">
        <v>18788</v>
      </c>
      <c r="I1912" t="s">
        <v>3797</v>
      </c>
      <c r="J1912" t="s">
        <v>376</v>
      </c>
      <c r="K1912" t="s">
        <v>393</v>
      </c>
      <c r="L1912" t="s">
        <v>3271</v>
      </c>
      <c r="M1912" t="s">
        <v>18789</v>
      </c>
      <c r="N1912" t="s">
        <v>18789</v>
      </c>
      <c r="O1912" t="s">
        <v>18790</v>
      </c>
      <c r="P1912" t="s">
        <v>18791</v>
      </c>
      <c r="Q1912" t="s">
        <v>18792</v>
      </c>
      <c r="T1912" t="s">
        <v>18793</v>
      </c>
      <c r="U1912" t="s">
        <v>18794</v>
      </c>
      <c r="V1912" t="s">
        <v>61</v>
      </c>
      <c r="W1912" t="s">
        <v>18795</v>
      </c>
      <c r="X1912" t="s">
        <v>361</v>
      </c>
      <c r="Y1912" t="s">
        <v>18796</v>
      </c>
      <c r="AA1912" t="s">
        <v>18797</v>
      </c>
    </row>
    <row r="1913" spans="1:27" x14ac:dyDescent="0.25">
      <c r="A1913" t="s">
        <v>18798</v>
      </c>
      <c r="B1913" t="s">
        <v>18799</v>
      </c>
      <c r="C1913" t="s">
        <v>29</v>
      </c>
      <c r="D1913" t="s">
        <v>18599</v>
      </c>
      <c r="E1913" t="s">
        <v>18600</v>
      </c>
      <c r="F1913" t="s">
        <v>18750</v>
      </c>
      <c r="G1913" t="s">
        <v>18787</v>
      </c>
      <c r="H1913" t="s">
        <v>18800</v>
      </c>
      <c r="I1913" t="s">
        <v>213</v>
      </c>
      <c r="J1913" t="s">
        <v>376</v>
      </c>
      <c r="K1913" t="s">
        <v>720</v>
      </c>
      <c r="L1913" t="s">
        <v>1662</v>
      </c>
      <c r="M1913" t="s">
        <v>18801</v>
      </c>
      <c r="N1913" t="s">
        <v>18801</v>
      </c>
      <c r="O1913" t="s">
        <v>18802</v>
      </c>
      <c r="P1913" t="s">
        <v>18803</v>
      </c>
      <c r="R1913" t="s">
        <v>18804</v>
      </c>
      <c r="T1913" t="s">
        <v>18805</v>
      </c>
      <c r="U1913" t="s">
        <v>18806</v>
      </c>
      <c r="V1913" t="s">
        <v>42</v>
      </c>
      <c r="W1913" t="s">
        <v>18807</v>
      </c>
      <c r="X1913" t="s">
        <v>2275</v>
      </c>
    </row>
    <row r="1914" spans="1:27" x14ac:dyDescent="0.25">
      <c r="A1914" t="s">
        <v>18495</v>
      </c>
      <c r="B1914" t="s">
        <v>18808</v>
      </c>
      <c r="C1914" t="s">
        <v>29</v>
      </c>
      <c r="D1914" t="s">
        <v>18599</v>
      </c>
      <c r="E1914" t="s">
        <v>18600</v>
      </c>
      <c r="F1914" t="s">
        <v>18693</v>
      </c>
      <c r="G1914" t="s">
        <v>18694</v>
      </c>
      <c r="H1914" t="s">
        <v>18809</v>
      </c>
      <c r="I1914" t="s">
        <v>18810</v>
      </c>
      <c r="J1914" t="s">
        <v>184</v>
      </c>
      <c r="K1914" t="s">
        <v>303</v>
      </c>
      <c r="L1914" t="s">
        <v>5165</v>
      </c>
      <c r="M1914" t="s">
        <v>18811</v>
      </c>
      <c r="N1914" t="s">
        <v>18812</v>
      </c>
      <c r="O1914" t="s">
        <v>18697</v>
      </c>
      <c r="P1914" t="s">
        <v>18813</v>
      </c>
      <c r="Q1914" t="s">
        <v>18814</v>
      </c>
      <c r="R1914" t="s">
        <v>18815</v>
      </c>
      <c r="T1914" t="s">
        <v>18816</v>
      </c>
      <c r="U1914" t="s">
        <v>18817</v>
      </c>
      <c r="V1914" t="s">
        <v>61</v>
      </c>
      <c r="W1914" t="s">
        <v>18818</v>
      </c>
      <c r="X1914" t="s">
        <v>18819</v>
      </c>
      <c r="Y1914" t="s">
        <v>18820</v>
      </c>
      <c r="AA1914" t="s">
        <v>18821</v>
      </c>
    </row>
    <row r="1915" spans="1:27" x14ac:dyDescent="0.25">
      <c r="A1915" t="s">
        <v>18822</v>
      </c>
      <c r="B1915" t="s">
        <v>18823</v>
      </c>
      <c r="C1915" t="s">
        <v>29</v>
      </c>
      <c r="D1915" t="s">
        <v>18599</v>
      </c>
      <c r="E1915" t="s">
        <v>18600</v>
      </c>
      <c r="F1915" t="s">
        <v>18824</v>
      </c>
      <c r="G1915" t="s">
        <v>18713</v>
      </c>
      <c r="H1915" t="s">
        <v>18825</v>
      </c>
      <c r="I1915" t="s">
        <v>35</v>
      </c>
      <c r="J1915" t="s">
        <v>1454</v>
      </c>
      <c r="K1915" t="s">
        <v>6596</v>
      </c>
      <c r="L1915" t="s">
        <v>7756</v>
      </c>
      <c r="M1915" t="s">
        <v>18826</v>
      </c>
      <c r="N1915" t="s">
        <v>18826</v>
      </c>
      <c r="O1915" t="s">
        <v>18827</v>
      </c>
      <c r="R1915" t="s">
        <v>18828</v>
      </c>
      <c r="T1915" t="s">
        <v>18829</v>
      </c>
      <c r="U1915" t="s">
        <v>18830</v>
      </c>
      <c r="V1915" t="s">
        <v>224</v>
      </c>
      <c r="X1915" t="s">
        <v>226</v>
      </c>
    </row>
    <row r="1916" spans="1:27" x14ac:dyDescent="0.25">
      <c r="A1916" t="s">
        <v>18831</v>
      </c>
      <c r="B1916" t="s">
        <v>18832</v>
      </c>
      <c r="C1916" t="s">
        <v>29</v>
      </c>
      <c r="D1916" t="s">
        <v>18599</v>
      </c>
      <c r="E1916" t="s">
        <v>18833</v>
      </c>
      <c r="G1916" t="s">
        <v>18834</v>
      </c>
      <c r="H1916" t="s">
        <v>18835</v>
      </c>
      <c r="I1916" t="s">
        <v>35</v>
      </c>
      <c r="J1916" t="s">
        <v>1139</v>
      </c>
      <c r="K1916" t="s">
        <v>1140</v>
      </c>
      <c r="L1916" t="s">
        <v>16452</v>
      </c>
      <c r="M1916" t="s">
        <v>18836</v>
      </c>
      <c r="O1916" t="s">
        <v>18837</v>
      </c>
      <c r="P1916" t="s">
        <v>18838</v>
      </c>
      <c r="Q1916" t="s">
        <v>18839</v>
      </c>
      <c r="T1916" t="s">
        <v>18840</v>
      </c>
      <c r="U1916" t="s">
        <v>18841</v>
      </c>
      <c r="V1916" t="s">
        <v>61</v>
      </c>
      <c r="X1916" t="s">
        <v>386</v>
      </c>
    </row>
    <row r="1917" spans="1:27" x14ac:dyDescent="0.25">
      <c r="A1917" t="s">
        <v>18842</v>
      </c>
      <c r="B1917" t="s">
        <v>5163</v>
      </c>
      <c r="C1917" t="s">
        <v>29</v>
      </c>
      <c r="D1917" t="s">
        <v>18599</v>
      </c>
      <c r="E1917" t="s">
        <v>18600</v>
      </c>
      <c r="F1917" t="s">
        <v>18667</v>
      </c>
      <c r="G1917" t="s">
        <v>18668</v>
      </c>
      <c r="H1917" t="s">
        <v>18843</v>
      </c>
      <c r="I1917" t="s">
        <v>35</v>
      </c>
      <c r="J1917" t="s">
        <v>201</v>
      </c>
      <c r="K1917" t="s">
        <v>98</v>
      </c>
      <c r="L1917" t="s">
        <v>3216</v>
      </c>
      <c r="M1917" t="s">
        <v>18844</v>
      </c>
      <c r="N1917" t="s">
        <v>18844</v>
      </c>
      <c r="O1917" t="s">
        <v>18845</v>
      </c>
      <c r="P1917" t="s">
        <v>18846</v>
      </c>
      <c r="T1917" t="s">
        <v>18847</v>
      </c>
      <c r="U1917" t="s">
        <v>18848</v>
      </c>
      <c r="V1917" t="s">
        <v>42</v>
      </c>
      <c r="W1917" t="s">
        <v>18849</v>
      </c>
      <c r="X1917" t="s">
        <v>600</v>
      </c>
    </row>
    <row r="1918" spans="1:27" x14ac:dyDescent="0.25">
      <c r="A1918" t="s">
        <v>18850</v>
      </c>
      <c r="B1918" t="s">
        <v>18851</v>
      </c>
      <c r="C1918" t="s">
        <v>29</v>
      </c>
      <c r="D1918" t="s">
        <v>18599</v>
      </c>
      <c r="E1918" t="s">
        <v>18600</v>
      </c>
      <c r="F1918" t="s">
        <v>11239</v>
      </c>
      <c r="G1918" t="s">
        <v>18626</v>
      </c>
      <c r="H1918" t="s">
        <v>18852</v>
      </c>
      <c r="I1918" t="s">
        <v>18853</v>
      </c>
      <c r="J1918" t="s">
        <v>36</v>
      </c>
      <c r="K1918" t="s">
        <v>98</v>
      </c>
      <c r="L1918" t="s">
        <v>18854</v>
      </c>
      <c r="M1918" t="s">
        <v>18855</v>
      </c>
      <c r="N1918" t="s">
        <v>18855</v>
      </c>
      <c r="O1918" t="s">
        <v>18639</v>
      </c>
      <c r="P1918" t="s">
        <v>18856</v>
      </c>
      <c r="R1918" t="s">
        <v>18857</v>
      </c>
      <c r="T1918" t="s">
        <v>18858</v>
      </c>
      <c r="U1918" t="s">
        <v>18859</v>
      </c>
      <c r="V1918" t="s">
        <v>42</v>
      </c>
      <c r="W1918" t="s">
        <v>18860</v>
      </c>
      <c r="X1918" t="s">
        <v>528</v>
      </c>
    </row>
    <row r="1919" spans="1:27" x14ac:dyDescent="0.25">
      <c r="A1919" t="s">
        <v>18861</v>
      </c>
      <c r="B1919" t="s">
        <v>28</v>
      </c>
      <c r="C1919" t="s">
        <v>29</v>
      </c>
      <c r="D1919" t="s">
        <v>18599</v>
      </c>
      <c r="E1919" t="s">
        <v>18833</v>
      </c>
      <c r="G1919" t="s">
        <v>18862</v>
      </c>
      <c r="H1919" t="s">
        <v>18863</v>
      </c>
      <c r="I1919" t="s">
        <v>35</v>
      </c>
      <c r="J1919" t="s">
        <v>36</v>
      </c>
      <c r="K1919" t="s">
        <v>129</v>
      </c>
      <c r="L1919" t="s">
        <v>129</v>
      </c>
      <c r="M1919" t="s">
        <v>18864</v>
      </c>
      <c r="N1919" t="s">
        <v>18864</v>
      </c>
      <c r="O1919" t="s">
        <v>9518</v>
      </c>
      <c r="T1919" t="s">
        <v>18865</v>
      </c>
      <c r="U1919" t="s">
        <v>18866</v>
      </c>
      <c r="V1919" t="s">
        <v>42</v>
      </c>
      <c r="W1919" t="s">
        <v>18867</v>
      </c>
      <c r="X1919" t="s">
        <v>956</v>
      </c>
    </row>
    <row r="1920" spans="1:27" x14ac:dyDescent="0.25">
      <c r="A1920" t="s">
        <v>1621</v>
      </c>
      <c r="B1920" t="s">
        <v>1622</v>
      </c>
      <c r="C1920" t="s">
        <v>29</v>
      </c>
      <c r="D1920" t="s">
        <v>18599</v>
      </c>
      <c r="E1920" t="s">
        <v>18600</v>
      </c>
      <c r="F1920" t="s">
        <v>18601</v>
      </c>
      <c r="G1920" t="s">
        <v>18751</v>
      </c>
      <c r="H1920" t="s">
        <v>18868</v>
      </c>
      <c r="I1920" t="s">
        <v>35</v>
      </c>
      <c r="J1920" t="s">
        <v>50</v>
      </c>
      <c r="K1920" t="s">
        <v>51</v>
      </c>
      <c r="L1920" t="s">
        <v>52</v>
      </c>
      <c r="M1920" t="s">
        <v>1626</v>
      </c>
      <c r="O1920" t="s">
        <v>8623</v>
      </c>
      <c r="P1920" t="s">
        <v>7901</v>
      </c>
      <c r="Q1920" t="s">
        <v>1628</v>
      </c>
      <c r="R1920" t="s">
        <v>1629</v>
      </c>
      <c r="T1920" t="s">
        <v>18869</v>
      </c>
      <c r="U1920" t="s">
        <v>18870</v>
      </c>
      <c r="V1920" t="s">
        <v>5576</v>
      </c>
      <c r="W1920" t="s">
        <v>18871</v>
      </c>
      <c r="X1920" t="s">
        <v>372</v>
      </c>
      <c r="Y1920" t="s">
        <v>1635</v>
      </c>
      <c r="AA1920" t="s">
        <v>1636</v>
      </c>
    </row>
    <row r="1921" spans="1:27" x14ac:dyDescent="0.25">
      <c r="A1921" t="s">
        <v>18872</v>
      </c>
      <c r="B1921" t="s">
        <v>18873</v>
      </c>
      <c r="C1921" t="s">
        <v>29</v>
      </c>
      <c r="D1921" t="s">
        <v>18599</v>
      </c>
      <c r="E1921" t="s">
        <v>18600</v>
      </c>
      <c r="F1921" t="s">
        <v>18728</v>
      </c>
      <c r="G1921" t="s">
        <v>18874</v>
      </c>
      <c r="H1921" t="s">
        <v>18875</v>
      </c>
      <c r="I1921" t="s">
        <v>35</v>
      </c>
      <c r="J1921" t="s">
        <v>50</v>
      </c>
      <c r="K1921" t="s">
        <v>1998</v>
      </c>
      <c r="L1921" t="s">
        <v>3878</v>
      </c>
      <c r="O1921" t="s">
        <v>18876</v>
      </c>
      <c r="T1921" t="s">
        <v>18877</v>
      </c>
      <c r="U1921" t="s">
        <v>18878</v>
      </c>
      <c r="V1921" t="s">
        <v>8136</v>
      </c>
      <c r="W1921" t="s">
        <v>18879</v>
      </c>
      <c r="X1921" t="s">
        <v>18880</v>
      </c>
    </row>
    <row r="1922" spans="1:27" x14ac:dyDescent="0.25">
      <c r="A1922" t="s">
        <v>18881</v>
      </c>
      <c r="B1922" t="s">
        <v>18882</v>
      </c>
      <c r="C1922" t="s">
        <v>29</v>
      </c>
      <c r="D1922" t="s">
        <v>18883</v>
      </c>
      <c r="E1922" t="s">
        <v>18884</v>
      </c>
      <c r="G1922" t="s">
        <v>18885</v>
      </c>
      <c r="H1922" t="s">
        <v>18886</v>
      </c>
      <c r="I1922" t="s">
        <v>18887</v>
      </c>
      <c r="J1922" t="s">
        <v>80</v>
      </c>
      <c r="K1922" t="s">
        <v>184</v>
      </c>
      <c r="L1922" t="s">
        <v>18888</v>
      </c>
      <c r="M1922" t="s">
        <v>18889</v>
      </c>
      <c r="N1922" t="s">
        <v>18890</v>
      </c>
      <c r="O1922" t="s">
        <v>18891</v>
      </c>
      <c r="P1922" t="s">
        <v>18892</v>
      </c>
      <c r="Q1922" t="s">
        <v>18893</v>
      </c>
      <c r="R1922" t="s">
        <v>18894</v>
      </c>
      <c r="T1922" t="s">
        <v>18895</v>
      </c>
      <c r="U1922" t="s">
        <v>18896</v>
      </c>
      <c r="V1922" t="s">
        <v>42</v>
      </c>
      <c r="W1922" t="s">
        <v>18897</v>
      </c>
      <c r="X1922" t="s">
        <v>63</v>
      </c>
    </row>
    <row r="1923" spans="1:27" x14ac:dyDescent="0.25">
      <c r="A1923" t="s">
        <v>18898</v>
      </c>
      <c r="B1923" t="s">
        <v>18899</v>
      </c>
      <c r="C1923" t="s">
        <v>29</v>
      </c>
      <c r="D1923" t="s">
        <v>18883</v>
      </c>
      <c r="E1923" t="s">
        <v>18900</v>
      </c>
      <c r="G1923" t="s">
        <v>18901</v>
      </c>
      <c r="H1923" t="s">
        <v>18902</v>
      </c>
      <c r="I1923" t="s">
        <v>35</v>
      </c>
      <c r="J1923" t="s">
        <v>50</v>
      </c>
      <c r="K1923" t="s">
        <v>706</v>
      </c>
      <c r="L1923" t="s">
        <v>18903</v>
      </c>
      <c r="M1923" t="s">
        <v>18904</v>
      </c>
      <c r="N1923" t="s">
        <v>18904</v>
      </c>
      <c r="O1923" t="s">
        <v>18905</v>
      </c>
      <c r="P1923" t="s">
        <v>18906</v>
      </c>
      <c r="R1923" t="s">
        <v>18907</v>
      </c>
      <c r="T1923" t="s">
        <v>18908</v>
      </c>
      <c r="U1923" t="s">
        <v>18909</v>
      </c>
      <c r="V1923" t="s">
        <v>42</v>
      </c>
      <c r="W1923" t="s">
        <v>18910</v>
      </c>
      <c r="X1923" t="s">
        <v>739</v>
      </c>
      <c r="Y1923" t="s">
        <v>18911</v>
      </c>
      <c r="AA1923" t="s">
        <v>18912</v>
      </c>
    </row>
    <row r="1924" spans="1:27" x14ac:dyDescent="0.25">
      <c r="A1924" t="s">
        <v>18913</v>
      </c>
      <c r="B1924" t="s">
        <v>18914</v>
      </c>
      <c r="C1924" t="s">
        <v>29</v>
      </c>
      <c r="D1924" t="s">
        <v>18883</v>
      </c>
      <c r="E1924" t="s">
        <v>18900</v>
      </c>
      <c r="F1924" t="s">
        <v>18915</v>
      </c>
      <c r="G1924" t="s">
        <v>18916</v>
      </c>
      <c r="H1924" t="s">
        <v>18917</v>
      </c>
      <c r="I1924" t="s">
        <v>18918</v>
      </c>
      <c r="J1924" t="s">
        <v>80</v>
      </c>
      <c r="K1924" t="s">
        <v>184</v>
      </c>
      <c r="L1924" t="s">
        <v>2433</v>
      </c>
      <c r="M1924" t="s">
        <v>18919</v>
      </c>
      <c r="O1924" t="s">
        <v>18920</v>
      </c>
      <c r="P1924" t="s">
        <v>18921</v>
      </c>
      <c r="T1924" t="s">
        <v>18922</v>
      </c>
      <c r="U1924" t="s">
        <v>18923</v>
      </c>
      <c r="V1924" t="s">
        <v>42</v>
      </c>
      <c r="W1924" t="s">
        <v>18924</v>
      </c>
      <c r="X1924" t="s">
        <v>361</v>
      </c>
    </row>
    <row r="1925" spans="1:27" x14ac:dyDescent="0.25">
      <c r="A1925" t="s">
        <v>9049</v>
      </c>
      <c r="B1925" t="s">
        <v>65</v>
      </c>
      <c r="C1925" t="s">
        <v>29</v>
      </c>
      <c r="D1925" t="s">
        <v>18883</v>
      </c>
      <c r="E1925" t="s">
        <v>18884</v>
      </c>
      <c r="F1925" t="s">
        <v>18925</v>
      </c>
      <c r="G1925" t="s">
        <v>18926</v>
      </c>
      <c r="H1925" t="s">
        <v>18927</v>
      </c>
      <c r="I1925" t="s">
        <v>35</v>
      </c>
      <c r="J1925" t="s">
        <v>153</v>
      </c>
      <c r="K1925" t="s">
        <v>917</v>
      </c>
      <c r="L1925" t="s">
        <v>1047</v>
      </c>
      <c r="M1925" t="s">
        <v>9055</v>
      </c>
      <c r="N1925" t="s">
        <v>9055</v>
      </c>
      <c r="O1925" t="s">
        <v>18928</v>
      </c>
      <c r="Q1925" t="s">
        <v>9057</v>
      </c>
      <c r="R1925" t="s">
        <v>9058</v>
      </c>
      <c r="S1925" t="s">
        <v>14610</v>
      </c>
      <c r="T1925" t="s">
        <v>18929</v>
      </c>
      <c r="U1925" t="s">
        <v>18930</v>
      </c>
      <c r="V1925" t="s">
        <v>18931</v>
      </c>
      <c r="W1925" t="s">
        <v>18932</v>
      </c>
      <c r="X1925" t="s">
        <v>12347</v>
      </c>
    </row>
    <row r="1926" spans="1:27" x14ac:dyDescent="0.25">
      <c r="A1926" t="s">
        <v>18933</v>
      </c>
      <c r="B1926" t="s">
        <v>18934</v>
      </c>
      <c r="C1926" t="s">
        <v>29</v>
      </c>
      <c r="D1926" t="s">
        <v>18883</v>
      </c>
      <c r="E1926" t="s">
        <v>18884</v>
      </c>
      <c r="F1926" t="s">
        <v>18935</v>
      </c>
      <c r="G1926" t="s">
        <v>18936</v>
      </c>
      <c r="H1926" t="s">
        <v>18937</v>
      </c>
      <c r="I1926" t="s">
        <v>18938</v>
      </c>
      <c r="J1926" t="s">
        <v>184</v>
      </c>
      <c r="K1926" t="s">
        <v>303</v>
      </c>
      <c r="L1926" t="s">
        <v>18939</v>
      </c>
      <c r="M1926" t="s">
        <v>18940</v>
      </c>
      <c r="O1926" t="s">
        <v>18941</v>
      </c>
      <c r="P1926" t="s">
        <v>18942</v>
      </c>
      <c r="Q1926" t="s">
        <v>18943</v>
      </c>
      <c r="R1926" t="s">
        <v>18944</v>
      </c>
      <c r="T1926" t="s">
        <v>18945</v>
      </c>
      <c r="U1926" t="s">
        <v>18946</v>
      </c>
      <c r="V1926" t="s">
        <v>18947</v>
      </c>
      <c r="W1926" t="s">
        <v>18948</v>
      </c>
      <c r="X1926" t="s">
        <v>2008</v>
      </c>
      <c r="Y1926" t="s">
        <v>18949</v>
      </c>
      <c r="AA1926" t="s">
        <v>18950</v>
      </c>
    </row>
    <row r="1927" spans="1:27" x14ac:dyDescent="0.25">
      <c r="A1927" t="s">
        <v>1725</v>
      </c>
      <c r="B1927" t="s">
        <v>7764</v>
      </c>
      <c r="C1927" t="s">
        <v>29</v>
      </c>
      <c r="D1927" t="s">
        <v>18883</v>
      </c>
      <c r="E1927" t="s">
        <v>18900</v>
      </c>
      <c r="G1927" t="s">
        <v>18951</v>
      </c>
      <c r="H1927" t="s">
        <v>18952</v>
      </c>
      <c r="I1927" t="s">
        <v>18953</v>
      </c>
      <c r="J1927" t="s">
        <v>184</v>
      </c>
      <c r="K1927" t="s">
        <v>303</v>
      </c>
      <c r="L1927" t="s">
        <v>1361</v>
      </c>
      <c r="M1927" t="s">
        <v>18954</v>
      </c>
      <c r="N1927" t="s">
        <v>18955</v>
      </c>
      <c r="O1927" t="s">
        <v>18956</v>
      </c>
      <c r="Q1927" t="s">
        <v>1729</v>
      </c>
      <c r="R1927" t="s">
        <v>1730</v>
      </c>
      <c r="S1927" t="s">
        <v>1731</v>
      </c>
      <c r="T1927" t="s">
        <v>18957</v>
      </c>
      <c r="U1927" t="s">
        <v>18958</v>
      </c>
      <c r="V1927" t="s">
        <v>18959</v>
      </c>
      <c r="W1927" t="s">
        <v>18960</v>
      </c>
      <c r="X1927" t="s">
        <v>2490</v>
      </c>
    </row>
    <row r="1928" spans="1:27" x14ac:dyDescent="0.25">
      <c r="A1928" t="s">
        <v>18961</v>
      </c>
      <c r="B1928" t="s">
        <v>18962</v>
      </c>
      <c r="C1928" t="s">
        <v>29</v>
      </c>
      <c r="D1928" t="s">
        <v>18883</v>
      </c>
      <c r="E1928" t="s">
        <v>18884</v>
      </c>
      <c r="F1928" t="s">
        <v>18963</v>
      </c>
      <c r="G1928" t="s">
        <v>18964</v>
      </c>
      <c r="H1928" t="s">
        <v>18965</v>
      </c>
      <c r="I1928" t="s">
        <v>35</v>
      </c>
      <c r="J1928" t="s">
        <v>36</v>
      </c>
      <c r="K1928" t="s">
        <v>98</v>
      </c>
      <c r="L1928" t="s">
        <v>4420</v>
      </c>
      <c r="M1928" t="s">
        <v>18966</v>
      </c>
      <c r="N1928" t="s">
        <v>18966</v>
      </c>
      <c r="O1928" t="s">
        <v>18967</v>
      </c>
      <c r="P1928" t="s">
        <v>18968</v>
      </c>
      <c r="R1928" t="s">
        <v>18969</v>
      </c>
      <c r="T1928" t="s">
        <v>18970</v>
      </c>
      <c r="U1928" t="s">
        <v>18971</v>
      </c>
      <c r="V1928" t="s">
        <v>42</v>
      </c>
      <c r="W1928" t="s">
        <v>18972</v>
      </c>
      <c r="X1928" t="s">
        <v>18973</v>
      </c>
    </row>
    <row r="1929" spans="1:27" x14ac:dyDescent="0.25">
      <c r="A1929" t="s">
        <v>18974</v>
      </c>
      <c r="B1929" t="s">
        <v>6614</v>
      </c>
      <c r="C1929" t="s">
        <v>29</v>
      </c>
      <c r="D1929" t="s">
        <v>18883</v>
      </c>
      <c r="E1929" t="s">
        <v>18900</v>
      </c>
      <c r="G1929" t="s">
        <v>18975</v>
      </c>
      <c r="H1929" t="s">
        <v>18976</v>
      </c>
      <c r="J1929" t="s">
        <v>97</v>
      </c>
      <c r="K1929" t="s">
        <v>12918</v>
      </c>
      <c r="L1929" t="s">
        <v>12918</v>
      </c>
      <c r="M1929" t="s">
        <v>18977</v>
      </c>
      <c r="N1929" t="s">
        <v>18978</v>
      </c>
      <c r="P1929" t="s">
        <v>18979</v>
      </c>
      <c r="Q1929" t="s">
        <v>18980</v>
      </c>
      <c r="R1929" t="s">
        <v>18981</v>
      </c>
      <c r="T1929" t="s">
        <v>18982</v>
      </c>
      <c r="U1929" t="s">
        <v>18983</v>
      </c>
      <c r="V1929" t="s">
        <v>42</v>
      </c>
      <c r="W1929" t="s">
        <v>18984</v>
      </c>
      <c r="X1929" t="s">
        <v>313</v>
      </c>
    </row>
    <row r="1930" spans="1:27" x14ac:dyDescent="0.25">
      <c r="A1930" t="s">
        <v>18985</v>
      </c>
      <c r="B1930" t="s">
        <v>591</v>
      </c>
      <c r="C1930" t="s">
        <v>29</v>
      </c>
      <c r="D1930" t="s">
        <v>18883</v>
      </c>
      <c r="E1930" t="s">
        <v>18884</v>
      </c>
      <c r="F1930" t="s">
        <v>18986</v>
      </c>
      <c r="G1930" t="s">
        <v>18987</v>
      </c>
      <c r="H1930" t="s">
        <v>18988</v>
      </c>
      <c r="I1930" t="s">
        <v>35</v>
      </c>
      <c r="J1930" t="s">
        <v>695</v>
      </c>
      <c r="K1930" t="s">
        <v>696</v>
      </c>
      <c r="L1930" t="s">
        <v>697</v>
      </c>
      <c r="M1930" t="s">
        <v>18989</v>
      </c>
      <c r="N1930" t="s">
        <v>18990</v>
      </c>
      <c r="O1930" t="s">
        <v>18991</v>
      </c>
      <c r="T1930" t="s">
        <v>18992</v>
      </c>
      <c r="U1930" t="s">
        <v>18993</v>
      </c>
      <c r="V1930" t="s">
        <v>42</v>
      </c>
      <c r="W1930" t="s">
        <v>18994</v>
      </c>
      <c r="X1930" t="s">
        <v>436</v>
      </c>
    </row>
    <row r="1931" spans="1:27" x14ac:dyDescent="0.25">
      <c r="A1931" t="s">
        <v>5762</v>
      </c>
      <c r="B1931" t="s">
        <v>301</v>
      </c>
      <c r="C1931" t="s">
        <v>29</v>
      </c>
      <c r="D1931" t="s">
        <v>18883</v>
      </c>
      <c r="E1931" t="s">
        <v>18884</v>
      </c>
      <c r="F1931" t="s">
        <v>18995</v>
      </c>
      <c r="G1931" t="s">
        <v>18996</v>
      </c>
      <c r="H1931" t="s">
        <v>18997</v>
      </c>
      <c r="I1931" t="s">
        <v>18998</v>
      </c>
      <c r="J1931" t="s">
        <v>184</v>
      </c>
      <c r="K1931" t="s">
        <v>303</v>
      </c>
      <c r="L1931" t="s">
        <v>304</v>
      </c>
      <c r="M1931" t="s">
        <v>5766</v>
      </c>
      <c r="O1931" t="s">
        <v>18999</v>
      </c>
      <c r="P1931" t="s">
        <v>7994</v>
      </c>
      <c r="Q1931" t="s">
        <v>5768</v>
      </c>
      <c r="T1931" t="s">
        <v>19000</v>
      </c>
      <c r="U1931" t="s">
        <v>19001</v>
      </c>
      <c r="V1931" t="s">
        <v>19002</v>
      </c>
      <c r="W1931" t="s">
        <v>19003</v>
      </c>
      <c r="X1931" t="s">
        <v>19004</v>
      </c>
    </row>
    <row r="1932" spans="1:27" x14ac:dyDescent="0.25">
      <c r="A1932" t="s">
        <v>19005</v>
      </c>
      <c r="B1932" t="s">
        <v>199</v>
      </c>
      <c r="C1932" t="s">
        <v>29</v>
      </c>
      <c r="D1932" t="s">
        <v>18883</v>
      </c>
      <c r="E1932" t="s">
        <v>19006</v>
      </c>
      <c r="G1932" t="s">
        <v>19007</v>
      </c>
      <c r="H1932" t="s">
        <v>19008</v>
      </c>
      <c r="J1932" t="s">
        <v>201</v>
      </c>
      <c r="K1932" t="s">
        <v>661</v>
      </c>
      <c r="L1932" t="s">
        <v>661</v>
      </c>
      <c r="M1932" t="s">
        <v>19009</v>
      </c>
      <c r="N1932" t="s">
        <v>19010</v>
      </c>
      <c r="O1932" t="s">
        <v>19011</v>
      </c>
      <c r="T1932" t="s">
        <v>19012</v>
      </c>
      <c r="U1932" t="s">
        <v>19013</v>
      </c>
      <c r="V1932" t="s">
        <v>42</v>
      </c>
      <c r="W1932" t="s">
        <v>19014</v>
      </c>
      <c r="X1932" t="s">
        <v>600</v>
      </c>
    </row>
    <row r="1933" spans="1:27" x14ac:dyDescent="0.25">
      <c r="A1933" t="s">
        <v>9049</v>
      </c>
      <c r="B1933" t="s">
        <v>65</v>
      </c>
      <c r="C1933" t="s">
        <v>29</v>
      </c>
      <c r="D1933" t="s">
        <v>18883</v>
      </c>
      <c r="E1933" t="s">
        <v>18884</v>
      </c>
      <c r="G1933" t="s">
        <v>19015</v>
      </c>
      <c r="H1933" t="s">
        <v>19016</v>
      </c>
      <c r="I1933" t="s">
        <v>35</v>
      </c>
      <c r="J1933" t="s">
        <v>153</v>
      </c>
      <c r="K1933" t="s">
        <v>917</v>
      </c>
      <c r="L1933" t="s">
        <v>1047</v>
      </c>
      <c r="O1933" t="s">
        <v>19017</v>
      </c>
      <c r="Q1933" t="s">
        <v>9057</v>
      </c>
      <c r="R1933" t="s">
        <v>9058</v>
      </c>
      <c r="S1933" t="s">
        <v>14610</v>
      </c>
      <c r="T1933" t="s">
        <v>19018</v>
      </c>
      <c r="U1933" t="s">
        <v>19019</v>
      </c>
      <c r="V1933" t="s">
        <v>18931</v>
      </c>
      <c r="W1933" t="s">
        <v>19020</v>
      </c>
      <c r="X1933" t="s">
        <v>12347</v>
      </c>
    </row>
    <row r="1934" spans="1:27" x14ac:dyDescent="0.25">
      <c r="A1934" t="s">
        <v>19021</v>
      </c>
      <c r="B1934" t="s">
        <v>838</v>
      </c>
      <c r="C1934" t="s">
        <v>29</v>
      </c>
      <c r="D1934" t="s">
        <v>18883</v>
      </c>
      <c r="E1934" t="s">
        <v>18884</v>
      </c>
      <c r="G1934" t="s">
        <v>19022</v>
      </c>
      <c r="H1934" t="s">
        <v>19023</v>
      </c>
      <c r="J1934" t="s">
        <v>166</v>
      </c>
      <c r="K1934" t="s">
        <v>195</v>
      </c>
      <c r="L1934" t="s">
        <v>195</v>
      </c>
      <c r="M1934" t="s">
        <v>19024</v>
      </c>
      <c r="N1934" t="s">
        <v>19024</v>
      </c>
      <c r="O1934" t="s">
        <v>19025</v>
      </c>
      <c r="P1934" t="s">
        <v>19026</v>
      </c>
      <c r="T1934" t="s">
        <v>19027</v>
      </c>
      <c r="U1934" t="s">
        <v>19028</v>
      </c>
      <c r="V1934" t="s">
        <v>42</v>
      </c>
      <c r="X1934" t="s">
        <v>63</v>
      </c>
    </row>
    <row r="1935" spans="1:27" x14ac:dyDescent="0.25">
      <c r="A1935" t="s">
        <v>19029</v>
      </c>
      <c r="B1935" t="s">
        <v>19030</v>
      </c>
      <c r="C1935" t="s">
        <v>29</v>
      </c>
      <c r="D1935" t="s">
        <v>18883</v>
      </c>
      <c r="E1935" t="s">
        <v>18884</v>
      </c>
      <c r="G1935" t="s">
        <v>19031</v>
      </c>
      <c r="H1935" t="s">
        <v>19032</v>
      </c>
      <c r="I1935" t="s">
        <v>19033</v>
      </c>
      <c r="J1935" t="s">
        <v>214</v>
      </c>
      <c r="K1935" t="s">
        <v>1369</v>
      </c>
      <c r="L1935" t="s">
        <v>4103</v>
      </c>
      <c r="M1935" t="s">
        <v>19034</v>
      </c>
      <c r="N1935" t="s">
        <v>19034</v>
      </c>
      <c r="O1935" t="s">
        <v>19035</v>
      </c>
      <c r="P1935" t="s">
        <v>19036</v>
      </c>
      <c r="Q1935" t="s">
        <v>19037</v>
      </c>
      <c r="T1935" t="s">
        <v>19038</v>
      </c>
      <c r="U1935" t="s">
        <v>19039</v>
      </c>
      <c r="V1935" t="s">
        <v>42</v>
      </c>
      <c r="W1935" t="s">
        <v>19040</v>
      </c>
      <c r="X1935" t="s">
        <v>19041</v>
      </c>
      <c r="Y1935" t="s">
        <v>19042</v>
      </c>
      <c r="AA1935" t="s">
        <v>19043</v>
      </c>
    </row>
    <row r="1936" spans="1:27" x14ac:dyDescent="0.25">
      <c r="A1936" t="s">
        <v>19044</v>
      </c>
      <c r="C1936" t="s">
        <v>29</v>
      </c>
      <c r="D1936" t="s">
        <v>18883</v>
      </c>
      <c r="E1936" t="s">
        <v>19045</v>
      </c>
      <c r="H1936" t="s">
        <v>19046</v>
      </c>
      <c r="I1936" t="s">
        <v>35</v>
      </c>
      <c r="J1936" t="s">
        <v>50</v>
      </c>
      <c r="K1936" t="s">
        <v>494</v>
      </c>
      <c r="L1936" t="s">
        <v>1911</v>
      </c>
      <c r="M1936" t="s">
        <v>19047</v>
      </c>
      <c r="N1936" t="s">
        <v>19047</v>
      </c>
      <c r="O1936" t="s">
        <v>19048</v>
      </c>
      <c r="R1936" t="s">
        <v>19049</v>
      </c>
      <c r="T1936" t="s">
        <v>19050</v>
      </c>
      <c r="U1936" t="s">
        <v>19051</v>
      </c>
      <c r="V1936" t="s">
        <v>42</v>
      </c>
      <c r="W1936" t="s">
        <v>19052</v>
      </c>
      <c r="X1936" t="s">
        <v>600</v>
      </c>
    </row>
    <row r="1937" spans="1:27" x14ac:dyDescent="0.25">
      <c r="A1937" t="s">
        <v>19053</v>
      </c>
      <c r="C1937" t="s">
        <v>29</v>
      </c>
      <c r="D1937" t="s">
        <v>18883</v>
      </c>
      <c r="E1937" t="s">
        <v>18884</v>
      </c>
      <c r="G1937" t="s">
        <v>19054</v>
      </c>
      <c r="H1937" t="s">
        <v>19055</v>
      </c>
      <c r="I1937" t="s">
        <v>35</v>
      </c>
      <c r="J1937" t="s">
        <v>153</v>
      </c>
      <c r="K1937" t="s">
        <v>98</v>
      </c>
      <c r="L1937" t="s">
        <v>4168</v>
      </c>
      <c r="M1937" t="s">
        <v>19056</v>
      </c>
      <c r="N1937" t="s">
        <v>19057</v>
      </c>
      <c r="O1937" t="s">
        <v>19058</v>
      </c>
      <c r="T1937" t="s">
        <v>19059</v>
      </c>
      <c r="U1937" t="s">
        <v>19060</v>
      </c>
      <c r="V1937" t="s">
        <v>42</v>
      </c>
      <c r="W1937" t="s">
        <v>19061</v>
      </c>
      <c r="X1937" t="s">
        <v>372</v>
      </c>
    </row>
    <row r="1938" spans="1:27" x14ac:dyDescent="0.25">
      <c r="A1938" t="s">
        <v>19062</v>
      </c>
      <c r="B1938" t="s">
        <v>5979</v>
      </c>
      <c r="C1938" t="s">
        <v>29</v>
      </c>
      <c r="D1938" t="s">
        <v>18883</v>
      </c>
      <c r="E1938" t="s">
        <v>18884</v>
      </c>
      <c r="G1938" t="s">
        <v>19063</v>
      </c>
      <c r="H1938" t="s">
        <v>19064</v>
      </c>
      <c r="I1938" t="s">
        <v>19065</v>
      </c>
      <c r="J1938" t="s">
        <v>214</v>
      </c>
      <c r="K1938" t="s">
        <v>215</v>
      </c>
      <c r="L1938" t="s">
        <v>733</v>
      </c>
      <c r="M1938" t="s">
        <v>19066</v>
      </c>
      <c r="N1938" t="s">
        <v>19066</v>
      </c>
      <c r="O1938" t="s">
        <v>19067</v>
      </c>
      <c r="T1938" t="s">
        <v>19068</v>
      </c>
      <c r="U1938" t="s">
        <v>19069</v>
      </c>
      <c r="V1938" t="s">
        <v>42</v>
      </c>
      <c r="W1938" t="s">
        <v>19070</v>
      </c>
      <c r="X1938" t="s">
        <v>9513</v>
      </c>
    </row>
    <row r="1939" spans="1:27" x14ac:dyDescent="0.25">
      <c r="A1939" t="s">
        <v>19071</v>
      </c>
      <c r="C1939" t="s">
        <v>29</v>
      </c>
      <c r="D1939" t="s">
        <v>18883</v>
      </c>
      <c r="E1939" t="s">
        <v>19072</v>
      </c>
      <c r="H1939" t="s">
        <v>19073</v>
      </c>
      <c r="I1939" t="s">
        <v>35</v>
      </c>
      <c r="J1939" t="s">
        <v>184</v>
      </c>
      <c r="K1939" t="s">
        <v>466</v>
      </c>
      <c r="L1939" t="s">
        <v>855</v>
      </c>
      <c r="M1939" t="s">
        <v>19074</v>
      </c>
      <c r="N1939" t="s">
        <v>19075</v>
      </c>
      <c r="O1939" t="s">
        <v>6236</v>
      </c>
      <c r="T1939" t="s">
        <v>19076</v>
      </c>
      <c r="U1939" t="s">
        <v>19077</v>
      </c>
      <c r="V1939" t="s">
        <v>42</v>
      </c>
      <c r="W1939" t="s">
        <v>19078</v>
      </c>
      <c r="X1939" t="s">
        <v>414</v>
      </c>
    </row>
    <row r="1940" spans="1:27" x14ac:dyDescent="0.25">
      <c r="A1940" t="s">
        <v>19079</v>
      </c>
      <c r="B1940" t="s">
        <v>1150</v>
      </c>
      <c r="C1940" t="s">
        <v>29</v>
      </c>
      <c r="D1940" t="s">
        <v>18883</v>
      </c>
      <c r="E1940" t="s">
        <v>19006</v>
      </c>
      <c r="G1940" t="s">
        <v>19007</v>
      </c>
      <c r="H1940" t="s">
        <v>19080</v>
      </c>
      <c r="I1940" t="s">
        <v>35</v>
      </c>
      <c r="J1940" t="s">
        <v>153</v>
      </c>
      <c r="K1940" t="s">
        <v>366</v>
      </c>
      <c r="L1940" t="s">
        <v>366</v>
      </c>
      <c r="O1940" t="s">
        <v>1074</v>
      </c>
      <c r="P1940" t="s">
        <v>19081</v>
      </c>
      <c r="T1940" t="s">
        <v>19082</v>
      </c>
      <c r="U1940" t="s">
        <v>19083</v>
      </c>
      <c r="V1940" t="s">
        <v>61</v>
      </c>
      <c r="W1940" t="s">
        <v>19084</v>
      </c>
      <c r="X1940" t="s">
        <v>600</v>
      </c>
    </row>
    <row r="1941" spans="1:27" x14ac:dyDescent="0.25">
      <c r="A1941" t="s">
        <v>19085</v>
      </c>
      <c r="C1941" t="s">
        <v>29</v>
      </c>
      <c r="D1941" t="s">
        <v>18883</v>
      </c>
      <c r="E1941" t="s">
        <v>19086</v>
      </c>
      <c r="H1941" t="s">
        <v>19087</v>
      </c>
      <c r="I1941" t="s">
        <v>49</v>
      </c>
      <c r="J1941" t="s">
        <v>50</v>
      </c>
      <c r="K1941" t="s">
        <v>706</v>
      </c>
      <c r="L1941" t="s">
        <v>5434</v>
      </c>
      <c r="O1941" t="s">
        <v>19088</v>
      </c>
      <c r="T1941" t="s">
        <v>19089</v>
      </c>
      <c r="U1941" t="s">
        <v>19090</v>
      </c>
      <c r="V1941" t="s">
        <v>42</v>
      </c>
      <c r="X1941" t="s">
        <v>6707</v>
      </c>
    </row>
    <row r="1942" spans="1:27" x14ac:dyDescent="0.25">
      <c r="A1942" t="s">
        <v>19091</v>
      </c>
      <c r="C1942" t="s">
        <v>29</v>
      </c>
      <c r="D1942" t="s">
        <v>18883</v>
      </c>
      <c r="E1942" t="s">
        <v>18884</v>
      </c>
      <c r="F1942" t="s">
        <v>19092</v>
      </c>
      <c r="G1942" t="s">
        <v>19093</v>
      </c>
      <c r="H1942" t="s">
        <v>19094</v>
      </c>
      <c r="I1942" t="s">
        <v>35</v>
      </c>
      <c r="J1942" t="s">
        <v>36</v>
      </c>
      <c r="K1942" t="s">
        <v>98</v>
      </c>
      <c r="L1942" t="s">
        <v>19095</v>
      </c>
      <c r="M1942" t="s">
        <v>19096</v>
      </c>
      <c r="N1942" t="s">
        <v>19097</v>
      </c>
      <c r="O1942" t="s">
        <v>19092</v>
      </c>
      <c r="P1942" t="s">
        <v>19098</v>
      </c>
      <c r="Q1942" t="s">
        <v>19099</v>
      </c>
      <c r="R1942" t="s">
        <v>19100</v>
      </c>
      <c r="T1942" t="s">
        <v>19101</v>
      </c>
      <c r="U1942" t="s">
        <v>19102</v>
      </c>
      <c r="V1942" t="s">
        <v>42</v>
      </c>
      <c r="W1942" t="s">
        <v>19103</v>
      </c>
      <c r="X1942" t="s">
        <v>19104</v>
      </c>
      <c r="Y1942" t="s">
        <v>19105</v>
      </c>
      <c r="AA1942" t="s">
        <v>19106</v>
      </c>
    </row>
    <row r="1943" spans="1:27" x14ac:dyDescent="0.25">
      <c r="A1943" t="s">
        <v>19107</v>
      </c>
      <c r="B1943" t="s">
        <v>14187</v>
      </c>
      <c r="C1943" t="s">
        <v>29</v>
      </c>
      <c r="D1943" t="s">
        <v>18883</v>
      </c>
      <c r="E1943" t="s">
        <v>18900</v>
      </c>
      <c r="G1943" t="s">
        <v>19108</v>
      </c>
      <c r="H1943" t="s">
        <v>19109</v>
      </c>
      <c r="J1943" t="s">
        <v>695</v>
      </c>
      <c r="K1943" t="s">
        <v>1652</v>
      </c>
      <c r="L1943" t="s">
        <v>1652</v>
      </c>
      <c r="M1943" t="s">
        <v>19110</v>
      </c>
      <c r="O1943" t="s">
        <v>19111</v>
      </c>
      <c r="P1943" t="s">
        <v>19112</v>
      </c>
      <c r="Q1943" t="s">
        <v>19113</v>
      </c>
      <c r="R1943" t="s">
        <v>19114</v>
      </c>
      <c r="T1943" t="s">
        <v>19115</v>
      </c>
      <c r="U1943" t="s">
        <v>19116</v>
      </c>
      <c r="V1943" t="s">
        <v>998</v>
      </c>
      <c r="W1943" t="s">
        <v>19117</v>
      </c>
      <c r="X1943" t="s">
        <v>1657</v>
      </c>
    </row>
    <row r="1944" spans="1:27" x14ac:dyDescent="0.25">
      <c r="A1944" t="s">
        <v>19118</v>
      </c>
      <c r="C1944" t="s">
        <v>29</v>
      </c>
      <c r="D1944" t="s">
        <v>18883</v>
      </c>
      <c r="E1944" t="s">
        <v>18900</v>
      </c>
      <c r="G1944" t="s">
        <v>19119</v>
      </c>
      <c r="H1944" t="s">
        <v>19120</v>
      </c>
      <c r="J1944" t="s">
        <v>113</v>
      </c>
      <c r="K1944" t="s">
        <v>98</v>
      </c>
      <c r="L1944" t="s">
        <v>19121</v>
      </c>
      <c r="M1944" t="s">
        <v>19122</v>
      </c>
      <c r="O1944" t="s">
        <v>19123</v>
      </c>
      <c r="P1944" t="s">
        <v>19124</v>
      </c>
      <c r="T1944" t="s">
        <v>19125</v>
      </c>
      <c r="U1944" t="s">
        <v>19126</v>
      </c>
      <c r="V1944" t="s">
        <v>61</v>
      </c>
      <c r="W1944" t="s">
        <v>19127</v>
      </c>
      <c r="X1944" t="s">
        <v>19128</v>
      </c>
    </row>
    <row r="1945" spans="1:27" x14ac:dyDescent="0.25">
      <c r="A1945" t="s">
        <v>19129</v>
      </c>
      <c r="B1945" t="s">
        <v>6517</v>
      </c>
      <c r="C1945" t="s">
        <v>29</v>
      </c>
      <c r="D1945" t="s">
        <v>18883</v>
      </c>
      <c r="E1945" t="s">
        <v>18900</v>
      </c>
      <c r="F1945" t="s">
        <v>19130</v>
      </c>
      <c r="G1945" t="s">
        <v>19131</v>
      </c>
      <c r="H1945" t="s">
        <v>19132</v>
      </c>
      <c r="I1945" t="s">
        <v>35</v>
      </c>
      <c r="J1945" t="s">
        <v>113</v>
      </c>
      <c r="K1945" t="s">
        <v>114</v>
      </c>
      <c r="L1945" t="s">
        <v>7572</v>
      </c>
      <c r="M1945" t="s">
        <v>19133</v>
      </c>
      <c r="N1945" t="s">
        <v>19133</v>
      </c>
      <c r="O1945" t="s">
        <v>6549</v>
      </c>
      <c r="T1945" t="s">
        <v>19134</v>
      </c>
      <c r="U1945" t="s">
        <v>19135</v>
      </c>
      <c r="V1945" t="s">
        <v>1557</v>
      </c>
      <c r="W1945" t="s">
        <v>19136</v>
      </c>
      <c r="X1945" t="s">
        <v>226</v>
      </c>
    </row>
    <row r="1946" spans="1:27" x14ac:dyDescent="0.25">
      <c r="A1946" t="s">
        <v>19137</v>
      </c>
      <c r="B1946" t="s">
        <v>19138</v>
      </c>
      <c r="C1946" t="s">
        <v>29</v>
      </c>
      <c r="D1946" t="s">
        <v>18883</v>
      </c>
      <c r="E1946" t="s">
        <v>19139</v>
      </c>
      <c r="H1946" t="s">
        <v>19140</v>
      </c>
      <c r="J1946" t="s">
        <v>695</v>
      </c>
      <c r="K1946" t="s">
        <v>1652</v>
      </c>
      <c r="L1946" t="s">
        <v>1652</v>
      </c>
      <c r="M1946" t="s">
        <v>19141</v>
      </c>
      <c r="O1946" t="s">
        <v>19142</v>
      </c>
      <c r="P1946" t="s">
        <v>19143</v>
      </c>
      <c r="Q1946" t="s">
        <v>19144</v>
      </c>
      <c r="T1946" t="s">
        <v>19145</v>
      </c>
      <c r="U1946" t="s">
        <v>19146</v>
      </c>
      <c r="V1946" t="s">
        <v>224</v>
      </c>
      <c r="W1946" t="s">
        <v>19147</v>
      </c>
      <c r="X1946" t="s">
        <v>1657</v>
      </c>
    </row>
    <row r="1947" spans="1:27" x14ac:dyDescent="0.25">
      <c r="A1947" t="s">
        <v>19148</v>
      </c>
      <c r="B1947" t="s">
        <v>19149</v>
      </c>
      <c r="C1947" t="s">
        <v>29</v>
      </c>
      <c r="D1947" t="s">
        <v>18883</v>
      </c>
      <c r="E1947" t="s">
        <v>19150</v>
      </c>
      <c r="G1947" t="s">
        <v>19151</v>
      </c>
      <c r="H1947" t="s">
        <v>19152</v>
      </c>
      <c r="J1947" t="s">
        <v>166</v>
      </c>
      <c r="K1947" t="s">
        <v>771</v>
      </c>
      <c r="L1947" t="s">
        <v>3634</v>
      </c>
      <c r="M1947" t="s">
        <v>19153</v>
      </c>
      <c r="N1947" t="s">
        <v>19154</v>
      </c>
      <c r="O1947" t="s">
        <v>19155</v>
      </c>
      <c r="P1947" t="s">
        <v>19156</v>
      </c>
      <c r="Q1947" t="s">
        <v>19157</v>
      </c>
      <c r="R1947" t="s">
        <v>19158</v>
      </c>
      <c r="T1947" t="s">
        <v>19159</v>
      </c>
      <c r="U1947" t="s">
        <v>19160</v>
      </c>
      <c r="V1947" t="s">
        <v>61</v>
      </c>
      <c r="W1947" t="s">
        <v>19161</v>
      </c>
      <c r="X1947" t="s">
        <v>956</v>
      </c>
    </row>
    <row r="1948" spans="1:27" x14ac:dyDescent="0.25">
      <c r="A1948" t="s">
        <v>19162</v>
      </c>
      <c r="B1948" t="s">
        <v>18215</v>
      </c>
      <c r="C1948" t="s">
        <v>29</v>
      </c>
      <c r="D1948" t="s">
        <v>18883</v>
      </c>
      <c r="E1948" t="s">
        <v>19150</v>
      </c>
      <c r="G1948" t="s">
        <v>19163</v>
      </c>
      <c r="H1948" t="s">
        <v>19164</v>
      </c>
      <c r="I1948" t="s">
        <v>35</v>
      </c>
      <c r="J1948" t="s">
        <v>50</v>
      </c>
      <c r="K1948" t="s">
        <v>494</v>
      </c>
      <c r="L1948" t="s">
        <v>495</v>
      </c>
      <c r="O1948" t="s">
        <v>2848</v>
      </c>
      <c r="T1948" t="s">
        <v>19165</v>
      </c>
      <c r="U1948" t="s">
        <v>19166</v>
      </c>
      <c r="V1948" t="s">
        <v>19167</v>
      </c>
      <c r="W1948" t="s">
        <v>19168</v>
      </c>
      <c r="X1948" t="s">
        <v>178</v>
      </c>
    </row>
    <row r="1949" spans="1:27" x14ac:dyDescent="0.25">
      <c r="A1949" t="s">
        <v>19169</v>
      </c>
      <c r="B1949" t="s">
        <v>19170</v>
      </c>
      <c r="C1949" t="s">
        <v>29</v>
      </c>
      <c r="D1949" t="s">
        <v>18883</v>
      </c>
      <c r="E1949" t="s">
        <v>18884</v>
      </c>
      <c r="F1949" t="s">
        <v>19092</v>
      </c>
      <c r="G1949" t="s">
        <v>19093</v>
      </c>
      <c r="H1949" t="s">
        <v>19171</v>
      </c>
      <c r="I1949" t="s">
        <v>2573</v>
      </c>
      <c r="J1949" t="s">
        <v>376</v>
      </c>
      <c r="K1949" t="s">
        <v>6354</v>
      </c>
      <c r="L1949" t="s">
        <v>19172</v>
      </c>
      <c r="M1949" t="s">
        <v>19173</v>
      </c>
      <c r="N1949" t="s">
        <v>19173</v>
      </c>
      <c r="O1949" t="s">
        <v>19092</v>
      </c>
      <c r="P1949" t="s">
        <v>19174</v>
      </c>
      <c r="Q1949" t="s">
        <v>19175</v>
      </c>
      <c r="R1949" t="s">
        <v>19176</v>
      </c>
      <c r="T1949" t="s">
        <v>19177</v>
      </c>
      <c r="U1949" t="s">
        <v>19178</v>
      </c>
      <c r="V1949" t="s">
        <v>42</v>
      </c>
      <c r="W1949" t="s">
        <v>19179</v>
      </c>
      <c r="X1949" t="s">
        <v>252</v>
      </c>
    </row>
    <row r="1950" spans="1:27" x14ac:dyDescent="0.25">
      <c r="A1950" t="s">
        <v>19180</v>
      </c>
      <c r="B1950" t="s">
        <v>6709</v>
      </c>
      <c r="C1950" t="s">
        <v>29</v>
      </c>
      <c r="D1950" t="s">
        <v>18883</v>
      </c>
      <c r="E1950" t="s">
        <v>18884</v>
      </c>
      <c r="G1950" t="s">
        <v>19063</v>
      </c>
      <c r="H1950" t="s">
        <v>19181</v>
      </c>
      <c r="J1950" t="s">
        <v>113</v>
      </c>
      <c r="K1950" t="s">
        <v>1058</v>
      </c>
      <c r="L1950" t="s">
        <v>1058</v>
      </c>
      <c r="M1950" t="s">
        <v>19182</v>
      </c>
      <c r="N1950" t="s">
        <v>19183</v>
      </c>
      <c r="O1950" t="s">
        <v>19184</v>
      </c>
      <c r="P1950" t="s">
        <v>19185</v>
      </c>
      <c r="Q1950" t="s">
        <v>19186</v>
      </c>
      <c r="T1950" t="s">
        <v>19187</v>
      </c>
      <c r="U1950" t="s">
        <v>19188</v>
      </c>
      <c r="V1950" t="s">
        <v>42</v>
      </c>
      <c r="W1950" t="s">
        <v>19189</v>
      </c>
      <c r="X1950" t="s">
        <v>19190</v>
      </c>
    </row>
    <row r="1951" spans="1:27" x14ac:dyDescent="0.25">
      <c r="A1951" t="s">
        <v>19191</v>
      </c>
      <c r="C1951" t="s">
        <v>29</v>
      </c>
      <c r="D1951" t="s">
        <v>18883</v>
      </c>
      <c r="E1951" t="s">
        <v>18884</v>
      </c>
      <c r="G1951" t="s">
        <v>19192</v>
      </c>
      <c r="H1951" t="s">
        <v>19193</v>
      </c>
      <c r="I1951" t="s">
        <v>35</v>
      </c>
      <c r="J1951" t="s">
        <v>184</v>
      </c>
      <c r="K1951" t="s">
        <v>4963</v>
      </c>
      <c r="L1951" t="s">
        <v>16140</v>
      </c>
      <c r="M1951" t="s">
        <v>19194</v>
      </c>
      <c r="O1951" t="s">
        <v>19195</v>
      </c>
      <c r="P1951" t="s">
        <v>19196</v>
      </c>
      <c r="Q1951" t="s">
        <v>19197</v>
      </c>
      <c r="R1951" t="s">
        <v>19198</v>
      </c>
      <c r="S1951" t="s">
        <v>19199</v>
      </c>
      <c r="T1951" t="s">
        <v>19200</v>
      </c>
      <c r="U1951" t="s">
        <v>19201</v>
      </c>
      <c r="V1951" t="s">
        <v>61</v>
      </c>
      <c r="W1951" t="s">
        <v>19202</v>
      </c>
      <c r="X1951" t="s">
        <v>4680</v>
      </c>
    </row>
    <row r="1952" spans="1:27" x14ac:dyDescent="0.25">
      <c r="A1952" t="s">
        <v>19203</v>
      </c>
      <c r="B1952" t="s">
        <v>4490</v>
      </c>
      <c r="C1952" t="s">
        <v>29</v>
      </c>
      <c r="D1952" t="s">
        <v>19204</v>
      </c>
      <c r="E1952" t="s">
        <v>19205</v>
      </c>
      <c r="G1952">
        <v>410080</v>
      </c>
      <c r="H1952" t="s">
        <v>19206</v>
      </c>
      <c r="J1952" t="s">
        <v>166</v>
      </c>
      <c r="K1952" t="s">
        <v>2176</v>
      </c>
      <c r="L1952" t="s">
        <v>19207</v>
      </c>
      <c r="M1952" t="s">
        <v>19208</v>
      </c>
      <c r="O1952" t="s">
        <v>19209</v>
      </c>
      <c r="P1952" t="s">
        <v>19210</v>
      </c>
      <c r="Q1952" t="s">
        <v>19211</v>
      </c>
      <c r="T1952" t="s">
        <v>19212</v>
      </c>
      <c r="U1952" t="s">
        <v>19213</v>
      </c>
      <c r="V1952">
        <v>2</v>
      </c>
      <c r="W1952" t="s">
        <v>19214</v>
      </c>
      <c r="X1952" t="s">
        <v>19215</v>
      </c>
    </row>
    <row r="1953" spans="1:24" x14ac:dyDescent="0.25">
      <c r="A1953" t="s">
        <v>19216</v>
      </c>
      <c r="B1953" t="s">
        <v>19217</v>
      </c>
      <c r="C1953" t="s">
        <v>29</v>
      </c>
      <c r="D1953" t="s">
        <v>19204</v>
      </c>
      <c r="E1953" t="s">
        <v>19205</v>
      </c>
      <c r="G1953">
        <v>410064</v>
      </c>
      <c r="H1953" t="s">
        <v>19218</v>
      </c>
      <c r="J1953" t="s">
        <v>674</v>
      </c>
      <c r="K1953" t="s">
        <v>799</v>
      </c>
      <c r="L1953" t="s">
        <v>800</v>
      </c>
      <c r="M1953" t="s">
        <v>19219</v>
      </c>
      <c r="N1953" t="s">
        <v>19220</v>
      </c>
      <c r="O1953" t="s">
        <v>19221</v>
      </c>
      <c r="P1953" t="s">
        <v>19222</v>
      </c>
      <c r="Q1953" t="s">
        <v>19223</v>
      </c>
      <c r="T1953" t="s">
        <v>19224</v>
      </c>
      <c r="U1953" t="s">
        <v>19225</v>
      </c>
      <c r="V1953">
        <v>1</v>
      </c>
      <c r="W1953" t="s">
        <v>19226</v>
      </c>
      <c r="X1953" t="s">
        <v>3075</v>
      </c>
    </row>
    <row r="1954" spans="1:24" x14ac:dyDescent="0.25">
      <c r="A1954" t="s">
        <v>19227</v>
      </c>
      <c r="B1954" t="s">
        <v>2286</v>
      </c>
      <c r="C1954" t="s">
        <v>29</v>
      </c>
      <c r="D1954" t="s">
        <v>19204</v>
      </c>
      <c r="E1954" t="s">
        <v>19205</v>
      </c>
      <c r="F1954" t="s">
        <v>19228</v>
      </c>
      <c r="G1954">
        <v>410019</v>
      </c>
      <c r="H1954" t="s">
        <v>19229</v>
      </c>
      <c r="J1954" t="s">
        <v>184</v>
      </c>
      <c r="K1954" t="s">
        <v>520</v>
      </c>
      <c r="L1954" t="s">
        <v>1933</v>
      </c>
      <c r="M1954" t="s">
        <v>19230</v>
      </c>
      <c r="O1954" t="s">
        <v>19231</v>
      </c>
      <c r="P1954" t="s">
        <v>19232</v>
      </c>
      <c r="T1954" t="s">
        <v>19233</v>
      </c>
      <c r="U1954" t="s">
        <v>19234</v>
      </c>
      <c r="V1954">
        <v>1</v>
      </c>
      <c r="X1954" t="s">
        <v>313</v>
      </c>
    </row>
    <row r="1955" spans="1:24" x14ac:dyDescent="0.25">
      <c r="A1955" t="s">
        <v>19235</v>
      </c>
      <c r="B1955" t="s">
        <v>1091</v>
      </c>
      <c r="C1955" t="s">
        <v>29</v>
      </c>
      <c r="D1955" t="s">
        <v>19204</v>
      </c>
      <c r="E1955" t="s">
        <v>19236</v>
      </c>
      <c r="F1955" t="s">
        <v>19237</v>
      </c>
      <c r="G1955">
        <v>413111</v>
      </c>
      <c r="H1955" t="s">
        <v>19238</v>
      </c>
      <c r="I1955" t="s">
        <v>35</v>
      </c>
      <c r="J1955" t="s">
        <v>113</v>
      </c>
      <c r="K1955" t="s">
        <v>98</v>
      </c>
      <c r="L1955" t="s">
        <v>1608</v>
      </c>
      <c r="M1955" t="s">
        <v>19239</v>
      </c>
      <c r="N1955" t="s">
        <v>19240</v>
      </c>
      <c r="O1955" t="s">
        <v>19241</v>
      </c>
      <c r="P1955" t="s">
        <v>19242</v>
      </c>
      <c r="Q1955" t="s">
        <v>19243</v>
      </c>
      <c r="R1955" t="s">
        <v>19244</v>
      </c>
      <c r="T1955" t="s">
        <v>19245</v>
      </c>
      <c r="U1955" t="s">
        <v>19246</v>
      </c>
      <c r="V1955">
        <v>1</v>
      </c>
      <c r="W1955" t="s">
        <v>19247</v>
      </c>
      <c r="X1955" t="s">
        <v>19248</v>
      </c>
    </row>
    <row r="1956" spans="1:24" x14ac:dyDescent="0.25">
      <c r="A1956" t="s">
        <v>3262</v>
      </c>
      <c r="C1956" t="s">
        <v>29</v>
      </c>
      <c r="D1956" t="s">
        <v>19204</v>
      </c>
      <c r="E1956" t="s">
        <v>19205</v>
      </c>
      <c r="F1956" t="s">
        <v>1571</v>
      </c>
      <c r="G1956">
        <v>410030</v>
      </c>
      <c r="H1956" t="s">
        <v>19249</v>
      </c>
      <c r="J1956" t="s">
        <v>153</v>
      </c>
      <c r="K1956" t="s">
        <v>98</v>
      </c>
      <c r="L1956" t="s">
        <v>232</v>
      </c>
      <c r="O1956" t="s">
        <v>19250</v>
      </c>
      <c r="T1956" t="s">
        <v>19251</v>
      </c>
      <c r="U1956" t="s">
        <v>19252</v>
      </c>
      <c r="V1956">
        <v>1</v>
      </c>
      <c r="W1956" t="s">
        <v>19253</v>
      </c>
      <c r="X1956" t="s">
        <v>197</v>
      </c>
    </row>
    <row r="1957" spans="1:24" x14ac:dyDescent="0.25">
      <c r="A1957" t="s">
        <v>19254</v>
      </c>
      <c r="C1957" t="s">
        <v>29</v>
      </c>
      <c r="D1957" t="s">
        <v>19204</v>
      </c>
      <c r="E1957" t="s">
        <v>19205</v>
      </c>
      <c r="G1957">
        <v>410044</v>
      </c>
      <c r="H1957" t="s">
        <v>11756</v>
      </c>
      <c r="I1957" t="s">
        <v>35</v>
      </c>
      <c r="J1957" t="s">
        <v>214</v>
      </c>
      <c r="K1957" t="s">
        <v>215</v>
      </c>
      <c r="L1957" t="s">
        <v>4091</v>
      </c>
      <c r="M1957" t="s">
        <v>19255</v>
      </c>
      <c r="N1957" t="s">
        <v>19256</v>
      </c>
      <c r="O1957" t="s">
        <v>19257</v>
      </c>
      <c r="T1957" t="s">
        <v>19258</v>
      </c>
      <c r="U1957" t="s">
        <v>19259</v>
      </c>
      <c r="V1957">
        <v>3</v>
      </c>
      <c r="W1957" t="s">
        <v>19260</v>
      </c>
      <c r="X1957" t="s">
        <v>19261</v>
      </c>
    </row>
    <row r="1958" spans="1:24" x14ac:dyDescent="0.25">
      <c r="A1958" t="s">
        <v>3501</v>
      </c>
      <c r="C1958" t="s">
        <v>29</v>
      </c>
      <c r="D1958" t="s">
        <v>19204</v>
      </c>
      <c r="E1958" t="s">
        <v>19205</v>
      </c>
      <c r="G1958">
        <v>410080</v>
      </c>
      <c r="H1958" t="s">
        <v>19262</v>
      </c>
      <c r="J1958" t="s">
        <v>184</v>
      </c>
      <c r="K1958" t="s">
        <v>303</v>
      </c>
      <c r="L1958" t="s">
        <v>9118</v>
      </c>
      <c r="M1958" t="s">
        <v>19263</v>
      </c>
      <c r="N1958" t="s">
        <v>19263</v>
      </c>
      <c r="O1958" t="s">
        <v>19264</v>
      </c>
      <c r="P1958" t="s">
        <v>19265</v>
      </c>
      <c r="T1958" t="s">
        <v>19266</v>
      </c>
      <c r="U1958" t="s">
        <v>19267</v>
      </c>
      <c r="V1958">
        <v>1</v>
      </c>
      <c r="W1958" t="s">
        <v>19268</v>
      </c>
      <c r="X1958" t="s">
        <v>19269</v>
      </c>
    </row>
    <row r="1959" spans="1:24" x14ac:dyDescent="0.25">
      <c r="A1959" t="s">
        <v>19270</v>
      </c>
      <c r="B1959" t="s">
        <v>19271</v>
      </c>
      <c r="C1959" t="s">
        <v>29</v>
      </c>
      <c r="D1959" t="s">
        <v>19204</v>
      </c>
      <c r="E1959" t="s">
        <v>19236</v>
      </c>
      <c r="G1959">
        <v>413100</v>
      </c>
      <c r="H1959" t="s">
        <v>19272</v>
      </c>
      <c r="J1959" t="s">
        <v>184</v>
      </c>
      <c r="K1959" t="s">
        <v>98</v>
      </c>
      <c r="L1959" t="s">
        <v>19273</v>
      </c>
      <c r="O1959" t="s">
        <v>17886</v>
      </c>
      <c r="T1959" t="s">
        <v>19274</v>
      </c>
      <c r="U1959" t="s">
        <v>19275</v>
      </c>
      <c r="V1959">
        <v>1</v>
      </c>
      <c r="W1959" t="s">
        <v>19276</v>
      </c>
      <c r="X1959" t="s">
        <v>11048</v>
      </c>
    </row>
    <row r="1960" spans="1:24" x14ac:dyDescent="0.25">
      <c r="A1960" t="s">
        <v>2570</v>
      </c>
      <c r="B1960" t="s">
        <v>19277</v>
      </c>
      <c r="C1960" t="s">
        <v>29</v>
      </c>
      <c r="D1960" t="s">
        <v>19204</v>
      </c>
      <c r="E1960" t="s">
        <v>19236</v>
      </c>
      <c r="G1960">
        <v>413111</v>
      </c>
      <c r="H1960" t="s">
        <v>19278</v>
      </c>
      <c r="J1960" t="s">
        <v>214</v>
      </c>
      <c r="K1960" t="s">
        <v>1369</v>
      </c>
      <c r="L1960" t="s">
        <v>4103</v>
      </c>
      <c r="M1960" t="s">
        <v>19279</v>
      </c>
      <c r="N1960" t="s">
        <v>19280</v>
      </c>
      <c r="O1960" t="s">
        <v>19281</v>
      </c>
      <c r="Q1960" t="s">
        <v>19282</v>
      </c>
      <c r="T1960" t="s">
        <v>19283</v>
      </c>
      <c r="U1960" t="s">
        <v>19284</v>
      </c>
      <c r="V1960">
        <v>1</v>
      </c>
      <c r="W1960" t="s">
        <v>19285</v>
      </c>
      <c r="X1960" t="s">
        <v>5391</v>
      </c>
    </row>
    <row r="1961" spans="1:24" x14ac:dyDescent="0.25">
      <c r="A1961" t="s">
        <v>3652</v>
      </c>
      <c r="B1961" t="s">
        <v>19286</v>
      </c>
      <c r="C1961" t="s">
        <v>29</v>
      </c>
      <c r="D1961" t="s">
        <v>19204</v>
      </c>
      <c r="E1961" t="s">
        <v>19205</v>
      </c>
      <c r="G1961">
        <v>413151</v>
      </c>
      <c r="H1961" t="s">
        <v>19287</v>
      </c>
      <c r="J1961" t="s">
        <v>1454</v>
      </c>
      <c r="K1961" t="s">
        <v>1705</v>
      </c>
      <c r="L1961" t="s">
        <v>13157</v>
      </c>
      <c r="M1961" t="s">
        <v>19288</v>
      </c>
      <c r="O1961" t="s">
        <v>19286</v>
      </c>
      <c r="P1961" t="s">
        <v>19289</v>
      </c>
      <c r="R1961" t="s">
        <v>19290</v>
      </c>
      <c r="T1961" t="s">
        <v>19291</v>
      </c>
      <c r="U1961" t="s">
        <v>19292</v>
      </c>
      <c r="V1961">
        <v>1</v>
      </c>
      <c r="W1961" t="s">
        <v>19293</v>
      </c>
      <c r="X1961" t="s">
        <v>19294</v>
      </c>
    </row>
    <row r="1962" spans="1:24" x14ac:dyDescent="0.25">
      <c r="A1962" t="s">
        <v>19295</v>
      </c>
      <c r="C1962" t="s">
        <v>29</v>
      </c>
      <c r="D1962" t="s">
        <v>19204</v>
      </c>
      <c r="E1962" t="s">
        <v>19296</v>
      </c>
      <c r="H1962" t="s">
        <v>19297</v>
      </c>
      <c r="I1962" t="s">
        <v>35</v>
      </c>
      <c r="J1962" t="s">
        <v>113</v>
      </c>
      <c r="K1962" t="s">
        <v>114</v>
      </c>
      <c r="L1962" t="s">
        <v>1625</v>
      </c>
      <c r="O1962" t="s">
        <v>14121</v>
      </c>
      <c r="T1962" t="s">
        <v>19298</v>
      </c>
      <c r="U1962" t="s">
        <v>19299</v>
      </c>
      <c r="V1962">
        <v>1</v>
      </c>
      <c r="W1962" t="s">
        <v>19300</v>
      </c>
      <c r="X1962" t="s">
        <v>178</v>
      </c>
    </row>
    <row r="1963" spans="1:24" x14ac:dyDescent="0.25">
      <c r="A1963" t="s">
        <v>19301</v>
      </c>
      <c r="B1963" t="s">
        <v>65</v>
      </c>
      <c r="C1963" t="s">
        <v>29</v>
      </c>
      <c r="D1963" t="s">
        <v>19204</v>
      </c>
      <c r="E1963" t="s">
        <v>19296</v>
      </c>
      <c r="H1963" t="s">
        <v>19302</v>
      </c>
      <c r="I1963" t="s">
        <v>19303</v>
      </c>
      <c r="J1963" t="s">
        <v>153</v>
      </c>
      <c r="K1963" t="s">
        <v>98</v>
      </c>
      <c r="L1963" t="s">
        <v>154</v>
      </c>
      <c r="M1963" t="s">
        <v>19304</v>
      </c>
      <c r="N1963" t="s">
        <v>19305</v>
      </c>
      <c r="O1963" t="s">
        <v>19306</v>
      </c>
      <c r="P1963" t="s">
        <v>19307</v>
      </c>
      <c r="Q1963" t="s">
        <v>19308</v>
      </c>
      <c r="T1963" t="s">
        <v>19309</v>
      </c>
      <c r="U1963" t="s">
        <v>19310</v>
      </c>
      <c r="V1963">
        <v>25</v>
      </c>
      <c r="W1963" t="s">
        <v>19311</v>
      </c>
      <c r="X1963" t="s">
        <v>600</v>
      </c>
    </row>
    <row r="1964" spans="1:24" x14ac:dyDescent="0.25">
      <c r="A1964" t="s">
        <v>19312</v>
      </c>
      <c r="B1964" t="s">
        <v>65</v>
      </c>
      <c r="C1964" t="s">
        <v>29</v>
      </c>
      <c r="D1964" t="s">
        <v>19204</v>
      </c>
      <c r="E1964" t="s">
        <v>19236</v>
      </c>
      <c r="G1964">
        <v>413100</v>
      </c>
      <c r="H1964" t="s">
        <v>19313</v>
      </c>
      <c r="I1964" t="s">
        <v>8206</v>
      </c>
      <c r="J1964" t="s">
        <v>50</v>
      </c>
      <c r="K1964" t="s">
        <v>339</v>
      </c>
      <c r="L1964" t="s">
        <v>2467</v>
      </c>
      <c r="M1964" t="s">
        <v>19314</v>
      </c>
      <c r="N1964" t="s">
        <v>19314</v>
      </c>
      <c r="O1964" t="s">
        <v>19315</v>
      </c>
      <c r="P1964" t="s">
        <v>19316</v>
      </c>
      <c r="T1964" t="s">
        <v>19317</v>
      </c>
      <c r="U1964" t="s">
        <v>19318</v>
      </c>
      <c r="V1964">
        <v>1</v>
      </c>
      <c r="W1964" t="s">
        <v>19319</v>
      </c>
      <c r="X1964" t="s">
        <v>226</v>
      </c>
    </row>
    <row r="1965" spans="1:24" x14ac:dyDescent="0.25">
      <c r="A1965" t="s">
        <v>19320</v>
      </c>
      <c r="C1965" t="s">
        <v>29</v>
      </c>
      <c r="D1965" t="s">
        <v>19204</v>
      </c>
      <c r="E1965" t="s">
        <v>19296</v>
      </c>
      <c r="H1965" t="s">
        <v>19321</v>
      </c>
      <c r="J1965" t="s">
        <v>184</v>
      </c>
      <c r="K1965" t="s">
        <v>466</v>
      </c>
      <c r="L1965" t="s">
        <v>13345</v>
      </c>
      <c r="M1965" t="s">
        <v>19322</v>
      </c>
      <c r="N1965" t="s">
        <v>19323</v>
      </c>
      <c r="O1965" t="s">
        <v>19324</v>
      </c>
      <c r="P1965" t="s">
        <v>19325</v>
      </c>
      <c r="Q1965" t="s">
        <v>19326</v>
      </c>
      <c r="T1965" t="s">
        <v>19327</v>
      </c>
      <c r="U1965" t="s">
        <v>19328</v>
      </c>
      <c r="V1965">
        <v>1</v>
      </c>
      <c r="W1965" t="s">
        <v>19329</v>
      </c>
      <c r="X1965" t="s">
        <v>63</v>
      </c>
    </row>
    <row r="1966" spans="1:24" x14ac:dyDescent="0.25">
      <c r="A1966" t="s">
        <v>19330</v>
      </c>
      <c r="B1966" t="s">
        <v>19331</v>
      </c>
      <c r="C1966" t="s">
        <v>29</v>
      </c>
      <c r="D1966" t="s">
        <v>19204</v>
      </c>
      <c r="E1966" t="s">
        <v>19205</v>
      </c>
      <c r="G1966">
        <v>410028</v>
      </c>
      <c r="H1966" t="s">
        <v>19332</v>
      </c>
      <c r="I1966" t="s">
        <v>19333</v>
      </c>
      <c r="J1966" t="s">
        <v>113</v>
      </c>
      <c r="K1966" t="s">
        <v>98</v>
      </c>
      <c r="L1966" t="s">
        <v>19334</v>
      </c>
      <c r="M1966" t="s">
        <v>19335</v>
      </c>
      <c r="O1966" t="s">
        <v>19336</v>
      </c>
      <c r="P1966" t="s">
        <v>19337</v>
      </c>
      <c r="Q1966" t="s">
        <v>19338</v>
      </c>
      <c r="R1966" t="s">
        <v>19339</v>
      </c>
      <c r="T1966" t="s">
        <v>19340</v>
      </c>
      <c r="U1966" t="s">
        <v>19341</v>
      </c>
      <c r="V1966">
        <v>3</v>
      </c>
      <c r="W1966" t="s">
        <v>19342</v>
      </c>
      <c r="X1966" t="s">
        <v>162</v>
      </c>
    </row>
    <row r="1967" spans="1:24" x14ac:dyDescent="0.25">
      <c r="A1967" t="s">
        <v>19343</v>
      </c>
      <c r="B1967" t="s">
        <v>12180</v>
      </c>
      <c r="C1967" t="s">
        <v>29</v>
      </c>
      <c r="D1967" t="s">
        <v>19204</v>
      </c>
      <c r="E1967" t="s">
        <v>19205</v>
      </c>
      <c r="G1967">
        <v>410076</v>
      </c>
      <c r="H1967" t="s">
        <v>19344</v>
      </c>
      <c r="I1967" t="s">
        <v>35</v>
      </c>
      <c r="J1967" t="s">
        <v>201</v>
      </c>
      <c r="K1967" t="s">
        <v>98</v>
      </c>
      <c r="L1967" t="s">
        <v>3439</v>
      </c>
      <c r="M1967" t="s">
        <v>19345</v>
      </c>
      <c r="O1967" t="s">
        <v>12367</v>
      </c>
      <c r="P1967" t="s">
        <v>19346</v>
      </c>
      <c r="Q1967" t="s">
        <v>19347</v>
      </c>
      <c r="R1967" t="s">
        <v>19348</v>
      </c>
      <c r="T1967" t="s">
        <v>19349</v>
      </c>
      <c r="U1967" t="s">
        <v>19350</v>
      </c>
      <c r="V1967">
        <v>1</v>
      </c>
      <c r="W1967" t="s">
        <v>19351</v>
      </c>
      <c r="X1967" t="s">
        <v>19352</v>
      </c>
    </row>
    <row r="1968" spans="1:24" x14ac:dyDescent="0.25">
      <c r="A1968" t="s">
        <v>19353</v>
      </c>
      <c r="B1968" t="s">
        <v>10801</v>
      </c>
      <c r="C1968" t="s">
        <v>29</v>
      </c>
      <c r="D1968" t="s">
        <v>19204</v>
      </c>
      <c r="E1968" t="s">
        <v>19205</v>
      </c>
      <c r="G1968">
        <v>410064</v>
      </c>
      <c r="H1968" t="s">
        <v>19354</v>
      </c>
      <c r="I1968" t="s">
        <v>213</v>
      </c>
      <c r="J1968" t="s">
        <v>214</v>
      </c>
      <c r="K1968" t="s">
        <v>1369</v>
      </c>
      <c r="L1968" t="s">
        <v>5132</v>
      </c>
      <c r="M1968" t="s">
        <v>19355</v>
      </c>
      <c r="N1968" t="s">
        <v>19355</v>
      </c>
      <c r="O1968" t="s">
        <v>19221</v>
      </c>
      <c r="T1968" t="s">
        <v>19356</v>
      </c>
      <c r="U1968" t="s">
        <v>19357</v>
      </c>
      <c r="V1968">
        <v>2</v>
      </c>
      <c r="W1968" t="s">
        <v>19358</v>
      </c>
      <c r="X1968" t="s">
        <v>2008</v>
      </c>
    </row>
    <row r="1969" spans="1:24" x14ac:dyDescent="0.25">
      <c r="A1969" t="s">
        <v>19359</v>
      </c>
      <c r="B1969" t="s">
        <v>19360</v>
      </c>
      <c r="C1969" t="s">
        <v>29</v>
      </c>
      <c r="D1969" t="s">
        <v>19204</v>
      </c>
      <c r="E1969" t="s">
        <v>19205</v>
      </c>
      <c r="G1969">
        <v>410005</v>
      </c>
      <c r="H1969" t="s">
        <v>19361</v>
      </c>
      <c r="I1969" t="s">
        <v>19362</v>
      </c>
      <c r="J1969" t="s">
        <v>184</v>
      </c>
      <c r="K1969" t="s">
        <v>466</v>
      </c>
      <c r="L1969" t="s">
        <v>19363</v>
      </c>
      <c r="M1969" t="s">
        <v>19364</v>
      </c>
      <c r="N1969" t="s">
        <v>19365</v>
      </c>
      <c r="O1969" t="s">
        <v>19366</v>
      </c>
      <c r="P1969" t="s">
        <v>19367</v>
      </c>
      <c r="Q1969" t="s">
        <v>19368</v>
      </c>
      <c r="R1969" t="s">
        <v>19369</v>
      </c>
      <c r="T1969" t="s">
        <v>19370</v>
      </c>
      <c r="U1969" t="s">
        <v>19371</v>
      </c>
      <c r="V1969">
        <v>1</v>
      </c>
      <c r="W1969" t="s">
        <v>19372</v>
      </c>
      <c r="X1969" t="s">
        <v>14804</v>
      </c>
    </row>
    <row r="1970" spans="1:24" x14ac:dyDescent="0.25">
      <c r="A1970" t="s">
        <v>19373</v>
      </c>
      <c r="B1970" t="s">
        <v>19374</v>
      </c>
      <c r="C1970" t="s">
        <v>29</v>
      </c>
      <c r="D1970" t="s">
        <v>19204</v>
      </c>
      <c r="E1970" t="s">
        <v>19205</v>
      </c>
      <c r="G1970">
        <v>410012</v>
      </c>
      <c r="H1970" t="s">
        <v>19375</v>
      </c>
      <c r="J1970" t="s">
        <v>214</v>
      </c>
      <c r="K1970" t="s">
        <v>215</v>
      </c>
      <c r="L1970" t="s">
        <v>7451</v>
      </c>
      <c r="M1970" t="s">
        <v>19376</v>
      </c>
      <c r="N1970" t="s">
        <v>19377</v>
      </c>
      <c r="O1970" t="s">
        <v>19378</v>
      </c>
      <c r="T1970" t="s">
        <v>19379</v>
      </c>
      <c r="U1970" t="s">
        <v>19380</v>
      </c>
      <c r="V1970">
        <v>2</v>
      </c>
      <c r="W1970" t="s">
        <v>19381</v>
      </c>
      <c r="X1970" t="s">
        <v>436</v>
      </c>
    </row>
    <row r="1971" spans="1:24" x14ac:dyDescent="0.25">
      <c r="A1971" t="s">
        <v>19382</v>
      </c>
      <c r="B1971" t="s">
        <v>19383</v>
      </c>
      <c r="C1971" t="s">
        <v>29</v>
      </c>
      <c r="D1971" t="s">
        <v>19204</v>
      </c>
      <c r="E1971" t="s">
        <v>19205</v>
      </c>
      <c r="F1971" t="s">
        <v>19384</v>
      </c>
      <c r="G1971">
        <v>410065</v>
      </c>
      <c r="H1971" t="s">
        <v>19385</v>
      </c>
      <c r="I1971" t="s">
        <v>19386</v>
      </c>
      <c r="J1971" t="s">
        <v>1454</v>
      </c>
      <c r="K1971" t="s">
        <v>1455</v>
      </c>
      <c r="L1971" t="s">
        <v>10583</v>
      </c>
      <c r="M1971" t="s">
        <v>19387</v>
      </c>
      <c r="O1971" t="s">
        <v>558</v>
      </c>
      <c r="T1971" t="s">
        <v>19388</v>
      </c>
      <c r="U1971" t="s">
        <v>19389</v>
      </c>
      <c r="V1971">
        <v>1</v>
      </c>
      <c r="X1971" t="s">
        <v>19390</v>
      </c>
    </row>
    <row r="1972" spans="1:24" x14ac:dyDescent="0.25">
      <c r="A1972" t="s">
        <v>19391</v>
      </c>
      <c r="B1972" t="s">
        <v>10801</v>
      </c>
      <c r="C1972" t="s">
        <v>29</v>
      </c>
      <c r="D1972" t="s">
        <v>19204</v>
      </c>
      <c r="E1972" t="s">
        <v>19205</v>
      </c>
      <c r="G1972">
        <v>410038</v>
      </c>
      <c r="H1972" t="s">
        <v>19392</v>
      </c>
      <c r="I1972" t="s">
        <v>636</v>
      </c>
      <c r="J1972" t="s">
        <v>214</v>
      </c>
      <c r="K1972" t="s">
        <v>1369</v>
      </c>
      <c r="L1972" t="s">
        <v>5301</v>
      </c>
      <c r="M1972" t="s">
        <v>19393</v>
      </c>
      <c r="O1972" t="s">
        <v>19394</v>
      </c>
      <c r="P1972" t="s">
        <v>19395</v>
      </c>
      <c r="Q1972" t="s">
        <v>19396</v>
      </c>
      <c r="R1972" t="s">
        <v>19397</v>
      </c>
      <c r="T1972" t="s">
        <v>19398</v>
      </c>
      <c r="U1972" t="s">
        <v>19399</v>
      </c>
      <c r="V1972">
        <v>2</v>
      </c>
      <c r="W1972" t="s">
        <v>19400</v>
      </c>
      <c r="X1972" t="s">
        <v>436</v>
      </c>
    </row>
    <row r="1973" spans="1:24" x14ac:dyDescent="0.25">
      <c r="A1973" t="s">
        <v>19401</v>
      </c>
      <c r="B1973" t="s">
        <v>4892</v>
      </c>
      <c r="C1973" t="s">
        <v>29</v>
      </c>
      <c r="D1973" t="s">
        <v>19204</v>
      </c>
      <c r="E1973" t="s">
        <v>19205</v>
      </c>
      <c r="G1973">
        <v>410031</v>
      </c>
      <c r="H1973" t="s">
        <v>19402</v>
      </c>
      <c r="J1973" t="s">
        <v>113</v>
      </c>
      <c r="K1973" t="s">
        <v>98</v>
      </c>
      <c r="L1973" t="s">
        <v>15743</v>
      </c>
      <c r="M1973" t="s">
        <v>19403</v>
      </c>
      <c r="O1973" t="s">
        <v>19404</v>
      </c>
      <c r="P1973" t="s">
        <v>19405</v>
      </c>
      <c r="Q1973" t="s">
        <v>19406</v>
      </c>
      <c r="R1973" t="s">
        <v>19407</v>
      </c>
      <c r="T1973" t="s">
        <v>19408</v>
      </c>
      <c r="U1973" t="s">
        <v>19409</v>
      </c>
      <c r="V1973">
        <v>10</v>
      </c>
      <c r="W1973" t="s">
        <v>19410</v>
      </c>
      <c r="X1973" t="s">
        <v>19411</v>
      </c>
    </row>
    <row r="1974" spans="1:24" x14ac:dyDescent="0.25">
      <c r="A1974" t="s">
        <v>19412</v>
      </c>
      <c r="C1974" t="s">
        <v>29</v>
      </c>
      <c r="D1974" t="s">
        <v>19204</v>
      </c>
      <c r="E1974" t="s">
        <v>19236</v>
      </c>
      <c r="G1974">
        <v>413100</v>
      </c>
      <c r="H1974" t="s">
        <v>19413</v>
      </c>
      <c r="I1974" t="s">
        <v>35</v>
      </c>
      <c r="J1974" t="s">
        <v>214</v>
      </c>
      <c r="K1974" t="s">
        <v>98</v>
      </c>
      <c r="L1974" t="s">
        <v>428</v>
      </c>
      <c r="O1974" t="s">
        <v>19414</v>
      </c>
      <c r="T1974" t="s">
        <v>19415</v>
      </c>
      <c r="U1974" t="s">
        <v>19416</v>
      </c>
      <c r="V1974">
        <v>1</v>
      </c>
      <c r="W1974" t="s">
        <v>19417</v>
      </c>
      <c r="X1974" t="s">
        <v>19418</v>
      </c>
    </row>
    <row r="1975" spans="1:24" x14ac:dyDescent="0.25">
      <c r="A1975" t="s">
        <v>19419</v>
      </c>
      <c r="C1975" t="s">
        <v>29</v>
      </c>
      <c r="D1975" t="s">
        <v>19204</v>
      </c>
      <c r="E1975" t="s">
        <v>19205</v>
      </c>
      <c r="G1975">
        <v>410071</v>
      </c>
      <c r="H1975" t="s">
        <v>19420</v>
      </c>
      <c r="I1975" t="s">
        <v>19421</v>
      </c>
      <c r="J1975" t="s">
        <v>80</v>
      </c>
      <c r="K1975" t="s">
        <v>98</v>
      </c>
      <c r="L1975" t="s">
        <v>19422</v>
      </c>
      <c r="M1975" t="s">
        <v>19423</v>
      </c>
      <c r="O1975" t="s">
        <v>19424</v>
      </c>
      <c r="T1975" t="s">
        <v>19425</v>
      </c>
      <c r="U1975" t="s">
        <v>19426</v>
      </c>
      <c r="V1975">
        <v>1</v>
      </c>
      <c r="W1975" t="s">
        <v>19427</v>
      </c>
      <c r="X1975" t="s">
        <v>4475</v>
      </c>
    </row>
    <row r="1976" spans="1:24" x14ac:dyDescent="0.25">
      <c r="A1976" t="s">
        <v>19428</v>
      </c>
      <c r="B1976" t="s">
        <v>19429</v>
      </c>
      <c r="C1976" t="s">
        <v>29</v>
      </c>
      <c r="D1976" t="s">
        <v>19204</v>
      </c>
      <c r="E1976" t="s">
        <v>19205</v>
      </c>
      <c r="G1976">
        <v>410501</v>
      </c>
      <c r="H1976" t="s">
        <v>19430</v>
      </c>
      <c r="J1976" t="s">
        <v>36</v>
      </c>
      <c r="K1976" t="s">
        <v>37</v>
      </c>
      <c r="L1976" t="s">
        <v>37</v>
      </c>
      <c r="M1976" t="s">
        <v>19431</v>
      </c>
      <c r="O1976" t="s">
        <v>19432</v>
      </c>
      <c r="T1976" t="s">
        <v>19433</v>
      </c>
      <c r="U1976" t="s">
        <v>19434</v>
      </c>
      <c r="V1976">
        <v>1</v>
      </c>
      <c r="W1976" t="s">
        <v>19435</v>
      </c>
      <c r="X1976" t="s">
        <v>197</v>
      </c>
    </row>
    <row r="1977" spans="1:24" x14ac:dyDescent="0.25">
      <c r="A1977" t="s">
        <v>19436</v>
      </c>
      <c r="B1977" t="s">
        <v>5447</v>
      </c>
      <c r="C1977" t="s">
        <v>29</v>
      </c>
      <c r="D1977" t="s">
        <v>19204</v>
      </c>
      <c r="E1977" t="s">
        <v>19296</v>
      </c>
      <c r="H1977" t="s">
        <v>19437</v>
      </c>
      <c r="I1977" t="s">
        <v>35</v>
      </c>
      <c r="J1977" t="s">
        <v>184</v>
      </c>
      <c r="K1977" t="s">
        <v>456</v>
      </c>
      <c r="L1977" t="s">
        <v>457</v>
      </c>
      <c r="M1977" t="s">
        <v>19438</v>
      </c>
      <c r="N1977" t="s">
        <v>19439</v>
      </c>
      <c r="O1977" t="s">
        <v>9566</v>
      </c>
      <c r="P1977" t="s">
        <v>19440</v>
      </c>
      <c r="T1977" t="s">
        <v>19441</v>
      </c>
      <c r="U1977" t="s">
        <v>19442</v>
      </c>
      <c r="V1977">
        <v>4</v>
      </c>
      <c r="W1977" t="s">
        <v>19443</v>
      </c>
      <c r="X1977" t="s">
        <v>414</v>
      </c>
    </row>
    <row r="1978" spans="1:24" x14ac:dyDescent="0.25">
      <c r="A1978" t="s">
        <v>2260</v>
      </c>
      <c r="C1978" t="s">
        <v>29</v>
      </c>
      <c r="D1978" t="s">
        <v>19204</v>
      </c>
      <c r="E1978" t="s">
        <v>19205</v>
      </c>
      <c r="G1978">
        <v>410012</v>
      </c>
      <c r="H1978" t="s">
        <v>19444</v>
      </c>
      <c r="J1978" t="s">
        <v>166</v>
      </c>
      <c r="K1978" t="s">
        <v>167</v>
      </c>
      <c r="L1978" t="s">
        <v>167</v>
      </c>
      <c r="M1978" t="s">
        <v>19445</v>
      </c>
      <c r="O1978" t="s">
        <v>19446</v>
      </c>
      <c r="P1978" t="s">
        <v>19447</v>
      </c>
      <c r="T1978" t="s">
        <v>19448</v>
      </c>
      <c r="U1978" t="s">
        <v>19449</v>
      </c>
      <c r="V1978">
        <v>1</v>
      </c>
      <c r="W1978" t="s">
        <v>19450</v>
      </c>
      <c r="X1978" t="s">
        <v>2511</v>
      </c>
    </row>
    <row r="1979" spans="1:24" x14ac:dyDescent="0.25">
      <c r="A1979" t="s">
        <v>19451</v>
      </c>
      <c r="C1979" t="s">
        <v>29</v>
      </c>
      <c r="D1979" t="s">
        <v>19204</v>
      </c>
      <c r="E1979" t="s">
        <v>19296</v>
      </c>
      <c r="H1979" t="s">
        <v>19452</v>
      </c>
      <c r="J1979" t="s">
        <v>214</v>
      </c>
      <c r="K1979" t="s">
        <v>417</v>
      </c>
      <c r="L1979" t="s">
        <v>3378</v>
      </c>
      <c r="O1979" t="s">
        <v>17886</v>
      </c>
      <c r="T1979" t="s">
        <v>19453</v>
      </c>
      <c r="U1979" t="s">
        <v>19454</v>
      </c>
      <c r="V1979">
        <v>1</v>
      </c>
      <c r="W1979" t="s">
        <v>19455</v>
      </c>
      <c r="X1979" t="s">
        <v>135</v>
      </c>
    </row>
    <row r="1980" spans="1:24" x14ac:dyDescent="0.25">
      <c r="A1980" t="s">
        <v>19456</v>
      </c>
      <c r="B1980" t="s">
        <v>947</v>
      </c>
      <c r="C1980" t="s">
        <v>29</v>
      </c>
      <c r="D1980" t="s">
        <v>19204</v>
      </c>
      <c r="E1980" t="s">
        <v>19205</v>
      </c>
      <c r="F1980" t="s">
        <v>1571</v>
      </c>
      <c r="G1980">
        <v>410007</v>
      </c>
      <c r="H1980" t="s">
        <v>19457</v>
      </c>
      <c r="I1980" t="s">
        <v>49</v>
      </c>
      <c r="J1980" t="s">
        <v>166</v>
      </c>
      <c r="K1980" t="s">
        <v>195</v>
      </c>
      <c r="L1980" t="s">
        <v>195</v>
      </c>
      <c r="M1980" t="s">
        <v>19458</v>
      </c>
      <c r="O1980" t="s">
        <v>19459</v>
      </c>
      <c r="P1980" t="s">
        <v>19460</v>
      </c>
      <c r="Q1980" t="s">
        <v>19461</v>
      </c>
      <c r="T1980" t="s">
        <v>19462</v>
      </c>
      <c r="U1980" t="s">
        <v>19463</v>
      </c>
      <c r="V1980">
        <v>4</v>
      </c>
      <c r="W1980" t="s">
        <v>19464</v>
      </c>
      <c r="X1980" t="s">
        <v>11791</v>
      </c>
    </row>
    <row r="1981" spans="1:24" x14ac:dyDescent="0.25">
      <c r="A1981" t="s">
        <v>19465</v>
      </c>
      <c r="B1981" t="s">
        <v>46</v>
      </c>
      <c r="C1981" t="s">
        <v>29</v>
      </c>
      <c r="D1981" t="s">
        <v>19204</v>
      </c>
      <c r="E1981" t="s">
        <v>19205</v>
      </c>
      <c r="G1981">
        <v>410040</v>
      </c>
      <c r="H1981" t="s">
        <v>19466</v>
      </c>
      <c r="I1981" t="s">
        <v>19467</v>
      </c>
      <c r="J1981" t="s">
        <v>1454</v>
      </c>
      <c r="K1981" t="s">
        <v>1455</v>
      </c>
      <c r="L1981" t="s">
        <v>19468</v>
      </c>
      <c r="M1981" t="s">
        <v>19469</v>
      </c>
      <c r="N1981" t="s">
        <v>19470</v>
      </c>
      <c r="O1981" t="s">
        <v>19471</v>
      </c>
      <c r="P1981" t="s">
        <v>19472</v>
      </c>
      <c r="Q1981" t="s">
        <v>19473</v>
      </c>
      <c r="T1981" t="s">
        <v>19474</v>
      </c>
      <c r="U1981" t="s">
        <v>19475</v>
      </c>
      <c r="V1981">
        <v>1</v>
      </c>
      <c r="W1981" t="s">
        <v>19476</v>
      </c>
      <c r="X1981" t="s">
        <v>1379</v>
      </c>
    </row>
    <row r="1982" spans="1:24" x14ac:dyDescent="0.25">
      <c r="A1982" t="s">
        <v>19477</v>
      </c>
      <c r="C1982" t="s">
        <v>29</v>
      </c>
      <c r="D1982" t="s">
        <v>19478</v>
      </c>
      <c r="E1982" t="s">
        <v>19479</v>
      </c>
      <c r="F1982" t="s">
        <v>19480</v>
      </c>
      <c r="G1982" t="s">
        <v>19481</v>
      </c>
      <c r="H1982" t="s">
        <v>19482</v>
      </c>
      <c r="I1982" t="s">
        <v>19483</v>
      </c>
      <c r="J1982" t="s">
        <v>214</v>
      </c>
      <c r="K1982" t="s">
        <v>619</v>
      </c>
      <c r="L1982" t="s">
        <v>619</v>
      </c>
      <c r="M1982" t="s">
        <v>19484</v>
      </c>
      <c r="N1982" t="s">
        <v>19484</v>
      </c>
      <c r="O1982" t="s">
        <v>19485</v>
      </c>
      <c r="P1982" t="s">
        <v>19486</v>
      </c>
      <c r="Q1982" t="s">
        <v>19487</v>
      </c>
      <c r="R1982" t="s">
        <v>19488</v>
      </c>
      <c r="T1982" t="s">
        <v>19489</v>
      </c>
      <c r="U1982" t="s">
        <v>19490</v>
      </c>
      <c r="V1982" t="s">
        <v>42</v>
      </c>
      <c r="W1982" t="s">
        <v>19491</v>
      </c>
      <c r="X1982" t="s">
        <v>19492</v>
      </c>
    </row>
    <row r="1983" spans="1:24" x14ac:dyDescent="0.25">
      <c r="A1983" t="s">
        <v>14121</v>
      </c>
      <c r="B1983" t="s">
        <v>19493</v>
      </c>
      <c r="C1983" t="s">
        <v>29</v>
      </c>
      <c r="D1983" t="s">
        <v>19478</v>
      </c>
      <c r="E1983" t="s">
        <v>19494</v>
      </c>
      <c r="H1983" t="s">
        <v>19495</v>
      </c>
      <c r="J1983" t="s">
        <v>50</v>
      </c>
      <c r="K1983" t="s">
        <v>339</v>
      </c>
      <c r="L1983" t="s">
        <v>2467</v>
      </c>
      <c r="O1983" t="s">
        <v>19496</v>
      </c>
      <c r="T1983" t="s">
        <v>19497</v>
      </c>
      <c r="U1983" t="s">
        <v>19498</v>
      </c>
      <c r="V1983" t="s">
        <v>42</v>
      </c>
      <c r="W1983" t="s">
        <v>19499</v>
      </c>
    </row>
    <row r="1984" spans="1:24" x14ac:dyDescent="0.25">
      <c r="A1984" t="s">
        <v>19500</v>
      </c>
      <c r="B1984" t="s">
        <v>1979</v>
      </c>
      <c r="C1984" t="s">
        <v>29</v>
      </c>
      <c r="D1984" t="s">
        <v>19478</v>
      </c>
      <c r="E1984" t="s">
        <v>19479</v>
      </c>
      <c r="G1984" t="s">
        <v>19501</v>
      </c>
      <c r="H1984" t="s">
        <v>19502</v>
      </c>
      <c r="I1984" t="s">
        <v>35</v>
      </c>
      <c r="J1984" t="s">
        <v>80</v>
      </c>
      <c r="K1984" t="s">
        <v>184</v>
      </c>
      <c r="L1984" t="s">
        <v>2433</v>
      </c>
      <c r="M1984" t="s">
        <v>19503</v>
      </c>
      <c r="N1984" t="s">
        <v>19503</v>
      </c>
      <c r="O1984" t="s">
        <v>19504</v>
      </c>
      <c r="Q1984" t="s">
        <v>19505</v>
      </c>
      <c r="T1984" t="s">
        <v>19506</v>
      </c>
      <c r="U1984" t="s">
        <v>19507</v>
      </c>
      <c r="V1984" t="s">
        <v>42</v>
      </c>
      <c r="X1984" t="s">
        <v>63</v>
      </c>
    </row>
    <row r="1985" spans="1:27" x14ac:dyDescent="0.25">
      <c r="A1985" t="s">
        <v>19508</v>
      </c>
      <c r="B1985" t="s">
        <v>19509</v>
      </c>
      <c r="C1985" t="s">
        <v>29</v>
      </c>
      <c r="D1985" t="s">
        <v>19478</v>
      </c>
      <c r="E1985" t="s">
        <v>19479</v>
      </c>
      <c r="G1985" t="s">
        <v>19510</v>
      </c>
      <c r="H1985" t="s">
        <v>19511</v>
      </c>
      <c r="I1985" t="s">
        <v>213</v>
      </c>
      <c r="J1985" t="s">
        <v>50</v>
      </c>
      <c r="K1985" t="s">
        <v>3421</v>
      </c>
      <c r="L1985" t="s">
        <v>16028</v>
      </c>
      <c r="M1985" t="s">
        <v>19512</v>
      </c>
      <c r="N1985" t="s">
        <v>19513</v>
      </c>
      <c r="O1985" t="s">
        <v>19514</v>
      </c>
      <c r="P1985" t="s">
        <v>19515</v>
      </c>
      <c r="Q1985" t="s">
        <v>19516</v>
      </c>
      <c r="R1985" t="s">
        <v>19517</v>
      </c>
      <c r="T1985" t="s">
        <v>19518</v>
      </c>
      <c r="U1985" t="s">
        <v>19519</v>
      </c>
      <c r="V1985" t="s">
        <v>61</v>
      </c>
      <c r="W1985" t="s">
        <v>19520</v>
      </c>
      <c r="X1985" t="s">
        <v>226</v>
      </c>
    </row>
    <row r="1986" spans="1:27" x14ac:dyDescent="0.25">
      <c r="A1986" t="s">
        <v>19521</v>
      </c>
      <c r="C1986" t="s">
        <v>29</v>
      </c>
      <c r="D1986" t="s">
        <v>19478</v>
      </c>
      <c r="E1986" t="s">
        <v>19522</v>
      </c>
      <c r="G1986" t="s">
        <v>19523</v>
      </c>
      <c r="J1986" t="s">
        <v>166</v>
      </c>
      <c r="K1986" t="s">
        <v>2176</v>
      </c>
      <c r="L1986" t="s">
        <v>19524</v>
      </c>
      <c r="O1986" t="s">
        <v>19525</v>
      </c>
      <c r="T1986" t="s">
        <v>19526</v>
      </c>
      <c r="U1986" t="s">
        <v>19527</v>
      </c>
      <c r="V1986" t="s">
        <v>998</v>
      </c>
      <c r="W1986" t="s">
        <v>19528</v>
      </c>
      <c r="X1986" t="s">
        <v>313</v>
      </c>
    </row>
    <row r="1987" spans="1:27" x14ac:dyDescent="0.25">
      <c r="A1987" t="s">
        <v>19529</v>
      </c>
      <c r="B1987" t="s">
        <v>19530</v>
      </c>
      <c r="C1987" t="s">
        <v>29</v>
      </c>
      <c r="D1987" t="s">
        <v>19478</v>
      </c>
      <c r="E1987" t="s">
        <v>19479</v>
      </c>
      <c r="J1987" t="s">
        <v>214</v>
      </c>
      <c r="K1987" t="s">
        <v>215</v>
      </c>
      <c r="L1987" t="s">
        <v>637</v>
      </c>
      <c r="P1987" t="s">
        <v>19531</v>
      </c>
      <c r="V1987" t="s">
        <v>42</v>
      </c>
      <c r="W1987" t="s">
        <v>19532</v>
      </c>
      <c r="X1987" t="s">
        <v>252</v>
      </c>
    </row>
    <row r="1988" spans="1:27" x14ac:dyDescent="0.25">
      <c r="A1988" t="s">
        <v>19533</v>
      </c>
      <c r="B1988" t="s">
        <v>14097</v>
      </c>
      <c r="C1988" t="s">
        <v>29</v>
      </c>
      <c r="D1988" t="s">
        <v>19478</v>
      </c>
      <c r="E1988" t="s">
        <v>19479</v>
      </c>
      <c r="G1988" t="s">
        <v>19501</v>
      </c>
      <c r="H1988" t="s">
        <v>19534</v>
      </c>
      <c r="J1988" t="s">
        <v>477</v>
      </c>
      <c r="K1988" t="s">
        <v>1431</v>
      </c>
      <c r="L1988" t="s">
        <v>1431</v>
      </c>
      <c r="M1988" t="s">
        <v>19535</v>
      </c>
      <c r="O1988" t="s">
        <v>596</v>
      </c>
      <c r="T1988" t="s">
        <v>19536</v>
      </c>
      <c r="U1988" t="s">
        <v>19537</v>
      </c>
      <c r="V1988" t="s">
        <v>61</v>
      </c>
      <c r="W1988" t="s">
        <v>19538</v>
      </c>
      <c r="X1988" t="s">
        <v>19539</v>
      </c>
    </row>
    <row r="1989" spans="1:27" x14ac:dyDescent="0.25">
      <c r="A1989" t="s">
        <v>19540</v>
      </c>
      <c r="B1989" t="s">
        <v>438</v>
      </c>
      <c r="C1989" t="s">
        <v>29</v>
      </c>
      <c r="D1989" t="s">
        <v>19478</v>
      </c>
      <c r="E1989" t="s">
        <v>19479</v>
      </c>
      <c r="G1989" t="s">
        <v>19541</v>
      </c>
      <c r="H1989" t="s">
        <v>19542</v>
      </c>
      <c r="I1989" t="s">
        <v>35</v>
      </c>
      <c r="J1989" t="s">
        <v>201</v>
      </c>
      <c r="K1989" t="s">
        <v>98</v>
      </c>
      <c r="L1989" t="s">
        <v>3216</v>
      </c>
      <c r="M1989" t="s">
        <v>19543</v>
      </c>
      <c r="N1989" t="s">
        <v>19543</v>
      </c>
      <c r="O1989" t="s">
        <v>1237</v>
      </c>
      <c r="T1989" t="s">
        <v>19544</v>
      </c>
      <c r="U1989" t="s">
        <v>19545</v>
      </c>
      <c r="V1989" t="s">
        <v>42</v>
      </c>
      <c r="W1989" t="s">
        <v>19546</v>
      </c>
      <c r="X1989" t="s">
        <v>135</v>
      </c>
    </row>
    <row r="1990" spans="1:27" x14ac:dyDescent="0.25">
      <c r="A1990" t="s">
        <v>19547</v>
      </c>
      <c r="B1990" t="s">
        <v>591</v>
      </c>
      <c r="C1990" t="s">
        <v>29</v>
      </c>
      <c r="D1990" t="s">
        <v>19478</v>
      </c>
      <c r="E1990" t="s">
        <v>19479</v>
      </c>
      <c r="F1990" t="s">
        <v>19548</v>
      </c>
      <c r="G1990" t="s">
        <v>19481</v>
      </c>
      <c r="H1990" t="s">
        <v>19549</v>
      </c>
      <c r="I1990" t="s">
        <v>35</v>
      </c>
      <c r="J1990" t="s">
        <v>36</v>
      </c>
      <c r="K1990" t="s">
        <v>6073</v>
      </c>
      <c r="L1990" t="s">
        <v>6073</v>
      </c>
      <c r="M1990" t="s">
        <v>19550</v>
      </c>
      <c r="O1990" t="s">
        <v>19551</v>
      </c>
      <c r="P1990" t="s">
        <v>19552</v>
      </c>
      <c r="T1990" t="s">
        <v>19553</v>
      </c>
      <c r="U1990" t="s">
        <v>19554</v>
      </c>
      <c r="V1990" t="s">
        <v>42</v>
      </c>
      <c r="W1990" t="s">
        <v>19555</v>
      </c>
      <c r="X1990" t="s">
        <v>5342</v>
      </c>
    </row>
    <row r="1991" spans="1:27" x14ac:dyDescent="0.25">
      <c r="A1991" t="s">
        <v>3922</v>
      </c>
      <c r="C1991" t="s">
        <v>29</v>
      </c>
      <c r="D1991" t="s">
        <v>19478</v>
      </c>
      <c r="E1991" t="s">
        <v>19556</v>
      </c>
      <c r="J1991" t="s">
        <v>184</v>
      </c>
      <c r="K1991" t="s">
        <v>98</v>
      </c>
      <c r="L1991" t="s">
        <v>2544</v>
      </c>
      <c r="M1991" t="s">
        <v>3925</v>
      </c>
      <c r="P1991" t="s">
        <v>19557</v>
      </c>
      <c r="Q1991" t="s">
        <v>19558</v>
      </c>
      <c r="V1991" t="s">
        <v>7145</v>
      </c>
    </row>
    <row r="1992" spans="1:27" x14ac:dyDescent="0.25">
      <c r="A1992" t="s">
        <v>19559</v>
      </c>
      <c r="B1992" t="s">
        <v>19560</v>
      </c>
      <c r="C1992" t="s">
        <v>29</v>
      </c>
      <c r="D1992" t="s">
        <v>19478</v>
      </c>
      <c r="E1992" t="s">
        <v>19479</v>
      </c>
      <c r="G1992" t="s">
        <v>19561</v>
      </c>
      <c r="H1992" t="s">
        <v>19562</v>
      </c>
      <c r="I1992" t="s">
        <v>2432</v>
      </c>
      <c r="J1992" t="s">
        <v>80</v>
      </c>
      <c r="K1992" t="s">
        <v>98</v>
      </c>
      <c r="L1992" t="s">
        <v>5728</v>
      </c>
      <c r="M1992" t="s">
        <v>19563</v>
      </c>
      <c r="O1992" t="s">
        <v>19564</v>
      </c>
      <c r="T1992" t="s">
        <v>19565</v>
      </c>
      <c r="U1992" t="s">
        <v>19566</v>
      </c>
      <c r="V1992" t="s">
        <v>42</v>
      </c>
      <c r="W1992" t="s">
        <v>19567</v>
      </c>
      <c r="X1992" t="s">
        <v>19568</v>
      </c>
    </row>
    <row r="1993" spans="1:27" x14ac:dyDescent="0.25">
      <c r="A1993" t="s">
        <v>19569</v>
      </c>
      <c r="B1993" t="s">
        <v>1947</v>
      </c>
      <c r="C1993" t="s">
        <v>29</v>
      </c>
      <c r="D1993" t="s">
        <v>19478</v>
      </c>
      <c r="E1993" t="s">
        <v>19479</v>
      </c>
      <c r="G1993" t="s">
        <v>19570</v>
      </c>
      <c r="H1993" t="s">
        <v>19571</v>
      </c>
      <c r="I1993" t="s">
        <v>19572</v>
      </c>
      <c r="J1993" t="s">
        <v>214</v>
      </c>
      <c r="K1993" t="s">
        <v>215</v>
      </c>
      <c r="L1993" t="s">
        <v>11283</v>
      </c>
      <c r="M1993" t="s">
        <v>19573</v>
      </c>
      <c r="N1993" t="s">
        <v>19573</v>
      </c>
      <c r="O1993" t="s">
        <v>19574</v>
      </c>
      <c r="P1993" t="s">
        <v>19575</v>
      </c>
      <c r="Q1993" t="s">
        <v>19576</v>
      </c>
      <c r="T1993" t="s">
        <v>19577</v>
      </c>
      <c r="U1993" t="s">
        <v>19578</v>
      </c>
      <c r="V1993" t="s">
        <v>1557</v>
      </c>
      <c r="W1993" t="s">
        <v>19579</v>
      </c>
      <c r="X1993" t="s">
        <v>19580</v>
      </c>
    </row>
    <row r="1994" spans="1:27" x14ac:dyDescent="0.25">
      <c r="A1994" t="s">
        <v>19581</v>
      </c>
      <c r="B1994" t="s">
        <v>1502</v>
      </c>
      <c r="C1994" t="s">
        <v>29</v>
      </c>
      <c r="D1994" t="s">
        <v>19478</v>
      </c>
      <c r="E1994" t="s">
        <v>19479</v>
      </c>
      <c r="G1994" t="s">
        <v>19570</v>
      </c>
      <c r="H1994" t="s">
        <v>19571</v>
      </c>
      <c r="I1994" t="s">
        <v>19582</v>
      </c>
      <c r="J1994" t="s">
        <v>214</v>
      </c>
      <c r="K1994" t="s">
        <v>215</v>
      </c>
      <c r="L1994" t="s">
        <v>9804</v>
      </c>
      <c r="M1994" t="s">
        <v>19583</v>
      </c>
      <c r="N1994" t="s">
        <v>19583</v>
      </c>
      <c r="O1994" t="s">
        <v>19574</v>
      </c>
      <c r="P1994" t="s">
        <v>19584</v>
      </c>
      <c r="R1994" t="s">
        <v>19585</v>
      </c>
      <c r="T1994" t="s">
        <v>19577</v>
      </c>
      <c r="U1994" t="s">
        <v>19578</v>
      </c>
      <c r="V1994" t="s">
        <v>42</v>
      </c>
      <c r="W1994" t="s">
        <v>19586</v>
      </c>
      <c r="X1994" t="s">
        <v>19580</v>
      </c>
    </row>
    <row r="1995" spans="1:27" x14ac:dyDescent="0.25">
      <c r="A1995" t="s">
        <v>19587</v>
      </c>
      <c r="B1995" t="s">
        <v>19588</v>
      </c>
      <c r="C1995" t="s">
        <v>29</v>
      </c>
      <c r="D1995" t="s">
        <v>19478</v>
      </c>
      <c r="E1995" t="s">
        <v>19479</v>
      </c>
      <c r="G1995" t="s">
        <v>19541</v>
      </c>
      <c r="H1995" t="s">
        <v>19589</v>
      </c>
      <c r="J1995" t="s">
        <v>166</v>
      </c>
      <c r="K1995" t="s">
        <v>771</v>
      </c>
      <c r="L1995" t="s">
        <v>1520</v>
      </c>
      <c r="M1995" t="s">
        <v>19590</v>
      </c>
      <c r="O1995" t="s">
        <v>1237</v>
      </c>
      <c r="T1995" t="s">
        <v>19591</v>
      </c>
      <c r="U1995" t="s">
        <v>19592</v>
      </c>
      <c r="V1995" t="s">
        <v>42</v>
      </c>
      <c r="W1995" t="s">
        <v>19593</v>
      </c>
      <c r="X1995" t="s">
        <v>19594</v>
      </c>
    </row>
    <row r="1996" spans="1:27" x14ac:dyDescent="0.25">
      <c r="A1996" t="s">
        <v>19595</v>
      </c>
      <c r="C1996" t="s">
        <v>29</v>
      </c>
      <c r="D1996" t="s">
        <v>19478</v>
      </c>
      <c r="E1996" t="s">
        <v>19479</v>
      </c>
      <c r="G1996" t="s">
        <v>19596</v>
      </c>
      <c r="H1996" t="s">
        <v>19597</v>
      </c>
      <c r="J1996" t="s">
        <v>214</v>
      </c>
      <c r="K1996" t="s">
        <v>1369</v>
      </c>
      <c r="L1996" t="s">
        <v>1370</v>
      </c>
      <c r="O1996" t="s">
        <v>19598</v>
      </c>
      <c r="T1996" t="s">
        <v>19599</v>
      </c>
      <c r="U1996" t="s">
        <v>19600</v>
      </c>
      <c r="V1996" t="s">
        <v>61</v>
      </c>
      <c r="W1996" t="s">
        <v>19601</v>
      </c>
      <c r="X1996" t="s">
        <v>19602</v>
      </c>
    </row>
    <row r="1997" spans="1:27" x14ac:dyDescent="0.25">
      <c r="A1997" t="s">
        <v>19603</v>
      </c>
      <c r="B1997" t="s">
        <v>19604</v>
      </c>
      <c r="C1997" t="s">
        <v>29</v>
      </c>
      <c r="D1997" t="s">
        <v>19478</v>
      </c>
      <c r="E1997" t="s">
        <v>19479</v>
      </c>
      <c r="G1997" t="s">
        <v>19605</v>
      </c>
      <c r="H1997" t="s">
        <v>19606</v>
      </c>
      <c r="J1997" t="s">
        <v>80</v>
      </c>
      <c r="K1997" t="s">
        <v>98</v>
      </c>
      <c r="L1997" t="s">
        <v>13887</v>
      </c>
      <c r="M1997" t="s">
        <v>19607</v>
      </c>
      <c r="N1997" t="s">
        <v>19608</v>
      </c>
      <c r="O1997" t="s">
        <v>19609</v>
      </c>
      <c r="P1997" t="s">
        <v>19610</v>
      </c>
      <c r="Q1997" t="s">
        <v>19611</v>
      </c>
      <c r="T1997" t="s">
        <v>19612</v>
      </c>
      <c r="U1997" t="s">
        <v>19613</v>
      </c>
      <c r="V1997" t="s">
        <v>61</v>
      </c>
      <c r="W1997" t="s">
        <v>19614</v>
      </c>
      <c r="X1997" t="s">
        <v>2275</v>
      </c>
      <c r="Y1997" t="s">
        <v>19615</v>
      </c>
      <c r="Z1997" t="s">
        <v>19616</v>
      </c>
      <c r="AA1997" t="s">
        <v>19617</v>
      </c>
    </row>
    <row r="1998" spans="1:27" x14ac:dyDescent="0.25">
      <c r="A1998" t="s">
        <v>19618</v>
      </c>
      <c r="B1998" t="s">
        <v>475</v>
      </c>
      <c r="C1998" t="s">
        <v>29</v>
      </c>
      <c r="D1998" t="s">
        <v>19478</v>
      </c>
      <c r="E1998" t="s">
        <v>19479</v>
      </c>
      <c r="G1998" t="s">
        <v>19561</v>
      </c>
      <c r="H1998" t="s">
        <v>19619</v>
      </c>
      <c r="I1998" t="s">
        <v>35</v>
      </c>
      <c r="J1998" t="s">
        <v>1454</v>
      </c>
      <c r="K1998" t="s">
        <v>19620</v>
      </c>
      <c r="L1998" t="s">
        <v>19620</v>
      </c>
      <c r="M1998" t="s">
        <v>19621</v>
      </c>
      <c r="O1998" t="s">
        <v>19622</v>
      </c>
      <c r="T1998" t="s">
        <v>19623</v>
      </c>
      <c r="U1998" t="s">
        <v>19624</v>
      </c>
      <c r="V1998" t="s">
        <v>42</v>
      </c>
      <c r="W1998" t="s">
        <v>19625</v>
      </c>
      <c r="X1998" t="s">
        <v>19626</v>
      </c>
    </row>
    <row r="1999" spans="1:27" x14ac:dyDescent="0.25">
      <c r="A1999" t="s">
        <v>19627</v>
      </c>
      <c r="B1999" t="s">
        <v>19628</v>
      </c>
      <c r="C1999" t="s">
        <v>29</v>
      </c>
      <c r="D1999" t="s">
        <v>19478</v>
      </c>
      <c r="E1999" t="s">
        <v>19479</v>
      </c>
      <c r="J1999" t="s">
        <v>214</v>
      </c>
      <c r="K1999" t="s">
        <v>1369</v>
      </c>
      <c r="L1999" t="s">
        <v>4103</v>
      </c>
      <c r="M1999" t="s">
        <v>19629</v>
      </c>
      <c r="P1999" t="s">
        <v>19630</v>
      </c>
      <c r="R1999" t="s">
        <v>19631</v>
      </c>
      <c r="V1999" t="s">
        <v>42</v>
      </c>
    </row>
    <row r="2000" spans="1:27" x14ac:dyDescent="0.25">
      <c r="A2000" t="s">
        <v>19632</v>
      </c>
      <c r="B2000" t="s">
        <v>19633</v>
      </c>
      <c r="C2000" t="s">
        <v>29</v>
      </c>
      <c r="D2000" t="s">
        <v>19478</v>
      </c>
      <c r="E2000" t="s">
        <v>19479</v>
      </c>
      <c r="J2000" t="s">
        <v>214</v>
      </c>
      <c r="K2000" t="s">
        <v>98</v>
      </c>
      <c r="L2000" t="s">
        <v>19634</v>
      </c>
      <c r="P2000" t="s">
        <v>19635</v>
      </c>
      <c r="Q2000" t="s">
        <v>19636</v>
      </c>
      <c r="R2000" t="s">
        <v>19637</v>
      </c>
      <c r="V2000" t="s">
        <v>42</v>
      </c>
    </row>
    <row r="2001" spans="1:27" x14ac:dyDescent="0.25">
      <c r="A2001" t="s">
        <v>19638</v>
      </c>
      <c r="C2001" t="s">
        <v>29</v>
      </c>
      <c r="D2001" t="s">
        <v>19478</v>
      </c>
      <c r="E2001" t="s">
        <v>19479</v>
      </c>
      <c r="G2001" t="s">
        <v>19605</v>
      </c>
      <c r="H2001" t="s">
        <v>19639</v>
      </c>
      <c r="I2001" t="s">
        <v>4141</v>
      </c>
      <c r="J2001" t="s">
        <v>695</v>
      </c>
      <c r="K2001" t="s">
        <v>696</v>
      </c>
      <c r="L2001" t="s">
        <v>697</v>
      </c>
      <c r="M2001" t="s">
        <v>19640</v>
      </c>
      <c r="O2001" t="s">
        <v>19641</v>
      </c>
      <c r="T2001" t="s">
        <v>19642</v>
      </c>
      <c r="U2001" t="s">
        <v>19643</v>
      </c>
      <c r="V2001" t="s">
        <v>42</v>
      </c>
      <c r="W2001" t="s">
        <v>19644</v>
      </c>
      <c r="X2001" t="s">
        <v>600</v>
      </c>
    </row>
    <row r="2002" spans="1:27" x14ac:dyDescent="0.25">
      <c r="A2002" t="s">
        <v>19645</v>
      </c>
      <c r="B2002" t="s">
        <v>867</v>
      </c>
      <c r="C2002" t="s">
        <v>29</v>
      </c>
      <c r="D2002" t="s">
        <v>19478</v>
      </c>
      <c r="E2002" t="s">
        <v>19479</v>
      </c>
      <c r="G2002" t="s">
        <v>19541</v>
      </c>
      <c r="H2002" t="s">
        <v>19646</v>
      </c>
      <c r="I2002" t="s">
        <v>4141</v>
      </c>
      <c r="J2002" t="s">
        <v>166</v>
      </c>
      <c r="K2002" t="s">
        <v>167</v>
      </c>
      <c r="L2002" t="s">
        <v>167</v>
      </c>
      <c r="M2002" t="s">
        <v>19647</v>
      </c>
      <c r="N2002" t="s">
        <v>19648</v>
      </c>
      <c r="O2002" t="s">
        <v>8882</v>
      </c>
      <c r="P2002" t="s">
        <v>19649</v>
      </c>
      <c r="T2002" t="s">
        <v>19650</v>
      </c>
      <c r="U2002" t="s">
        <v>19651</v>
      </c>
      <c r="V2002" t="s">
        <v>42</v>
      </c>
      <c r="W2002" t="s">
        <v>19652</v>
      </c>
      <c r="X2002" t="s">
        <v>333</v>
      </c>
    </row>
    <row r="2003" spans="1:27" x14ac:dyDescent="0.25">
      <c r="A2003" t="s">
        <v>19653</v>
      </c>
      <c r="B2003" t="s">
        <v>19654</v>
      </c>
      <c r="C2003" t="s">
        <v>29</v>
      </c>
      <c r="D2003" t="s">
        <v>19478</v>
      </c>
      <c r="E2003" t="s">
        <v>19479</v>
      </c>
      <c r="G2003" t="s">
        <v>19655</v>
      </c>
      <c r="H2003" t="s">
        <v>19656</v>
      </c>
      <c r="J2003" t="s">
        <v>50</v>
      </c>
      <c r="K2003" t="s">
        <v>494</v>
      </c>
      <c r="L2003" t="s">
        <v>19657</v>
      </c>
      <c r="M2003" t="s">
        <v>19658</v>
      </c>
      <c r="O2003" t="s">
        <v>19659</v>
      </c>
      <c r="P2003" t="s">
        <v>19660</v>
      </c>
      <c r="Q2003" t="s">
        <v>19661</v>
      </c>
      <c r="T2003" t="s">
        <v>19662</v>
      </c>
      <c r="U2003" t="s">
        <v>19663</v>
      </c>
      <c r="V2003" t="s">
        <v>42</v>
      </c>
      <c r="W2003" t="s">
        <v>19664</v>
      </c>
      <c r="X2003" t="s">
        <v>1104</v>
      </c>
    </row>
    <row r="2004" spans="1:27" x14ac:dyDescent="0.25">
      <c r="A2004" t="s">
        <v>12070</v>
      </c>
      <c r="C2004" t="s">
        <v>29</v>
      </c>
      <c r="D2004" t="s">
        <v>19478</v>
      </c>
      <c r="E2004" t="s">
        <v>19479</v>
      </c>
      <c r="F2004" t="s">
        <v>19665</v>
      </c>
      <c r="G2004" t="s">
        <v>19666</v>
      </c>
      <c r="H2004" t="s">
        <v>19667</v>
      </c>
      <c r="J2004" t="s">
        <v>184</v>
      </c>
      <c r="K2004" t="s">
        <v>520</v>
      </c>
      <c r="L2004" t="s">
        <v>758</v>
      </c>
      <c r="M2004" t="s">
        <v>19668</v>
      </c>
      <c r="O2004" t="s">
        <v>19669</v>
      </c>
      <c r="T2004" t="s">
        <v>19670</v>
      </c>
      <c r="U2004" t="s">
        <v>19671</v>
      </c>
      <c r="V2004" t="s">
        <v>42</v>
      </c>
      <c r="W2004" t="s">
        <v>19672</v>
      </c>
      <c r="X2004" t="s">
        <v>313</v>
      </c>
    </row>
    <row r="2005" spans="1:27" x14ac:dyDescent="0.25">
      <c r="A2005" t="s">
        <v>9719</v>
      </c>
      <c r="C2005" t="s">
        <v>29</v>
      </c>
      <c r="D2005" t="s">
        <v>19478</v>
      </c>
      <c r="E2005" t="s">
        <v>19479</v>
      </c>
      <c r="F2005" t="s">
        <v>19673</v>
      </c>
      <c r="G2005" t="s">
        <v>19674</v>
      </c>
      <c r="H2005" t="s">
        <v>19675</v>
      </c>
      <c r="J2005" t="s">
        <v>201</v>
      </c>
      <c r="K2005" t="s">
        <v>98</v>
      </c>
      <c r="L2005" t="s">
        <v>441</v>
      </c>
      <c r="M2005" t="s">
        <v>19676</v>
      </c>
      <c r="N2005" t="s">
        <v>19676</v>
      </c>
      <c r="O2005" t="s">
        <v>19677</v>
      </c>
      <c r="T2005" t="s">
        <v>19678</v>
      </c>
      <c r="U2005" t="s">
        <v>19679</v>
      </c>
      <c r="V2005" t="s">
        <v>42</v>
      </c>
      <c r="W2005" t="s">
        <v>19680</v>
      </c>
      <c r="X2005" t="s">
        <v>63</v>
      </c>
    </row>
    <row r="2006" spans="1:27" x14ac:dyDescent="0.25">
      <c r="A2006" t="s">
        <v>6013</v>
      </c>
      <c r="B2006" t="s">
        <v>9705</v>
      </c>
      <c r="C2006" t="s">
        <v>29</v>
      </c>
      <c r="D2006" t="s">
        <v>19478</v>
      </c>
      <c r="E2006" t="s">
        <v>19479</v>
      </c>
      <c r="F2006" t="s">
        <v>852</v>
      </c>
      <c r="G2006" t="s">
        <v>19561</v>
      </c>
      <c r="H2006" t="s">
        <v>19681</v>
      </c>
      <c r="I2006" t="s">
        <v>35</v>
      </c>
      <c r="J2006" t="s">
        <v>184</v>
      </c>
      <c r="K2006" t="s">
        <v>520</v>
      </c>
      <c r="L2006" t="s">
        <v>14451</v>
      </c>
      <c r="M2006" t="s">
        <v>19682</v>
      </c>
      <c r="N2006" t="s">
        <v>19683</v>
      </c>
      <c r="O2006" t="s">
        <v>19684</v>
      </c>
      <c r="P2006" t="s">
        <v>19685</v>
      </c>
      <c r="Q2006" t="s">
        <v>14456</v>
      </c>
      <c r="R2006" t="s">
        <v>6020</v>
      </c>
      <c r="T2006" t="s">
        <v>19686</v>
      </c>
      <c r="U2006" t="s">
        <v>19687</v>
      </c>
      <c r="V2006" t="s">
        <v>176</v>
      </c>
      <c r="W2006" t="s">
        <v>19688</v>
      </c>
      <c r="X2006" t="s">
        <v>9193</v>
      </c>
      <c r="Y2006" t="s">
        <v>6024</v>
      </c>
      <c r="AA2006" t="s">
        <v>6025</v>
      </c>
    </row>
    <row r="2007" spans="1:27" x14ac:dyDescent="0.25">
      <c r="A2007" t="s">
        <v>19689</v>
      </c>
      <c r="B2007" t="s">
        <v>19690</v>
      </c>
      <c r="C2007" t="s">
        <v>29</v>
      </c>
      <c r="D2007" t="s">
        <v>19478</v>
      </c>
      <c r="E2007" t="s">
        <v>19691</v>
      </c>
      <c r="G2007" t="s">
        <v>19655</v>
      </c>
      <c r="H2007" t="s">
        <v>19692</v>
      </c>
      <c r="I2007" t="s">
        <v>35</v>
      </c>
      <c r="J2007" t="s">
        <v>214</v>
      </c>
      <c r="K2007" t="s">
        <v>215</v>
      </c>
      <c r="L2007" t="s">
        <v>13025</v>
      </c>
      <c r="O2007" t="s">
        <v>19693</v>
      </c>
      <c r="T2007" t="s">
        <v>19694</v>
      </c>
      <c r="U2007" t="s">
        <v>19695</v>
      </c>
      <c r="V2007" t="s">
        <v>42</v>
      </c>
      <c r="W2007" t="s">
        <v>19696</v>
      </c>
      <c r="X2007" t="s">
        <v>2472</v>
      </c>
    </row>
    <row r="2008" spans="1:27" x14ac:dyDescent="0.25">
      <c r="A2008" t="s">
        <v>19697</v>
      </c>
      <c r="C2008" t="s">
        <v>29</v>
      </c>
      <c r="D2008" t="s">
        <v>19478</v>
      </c>
      <c r="E2008" t="s">
        <v>19479</v>
      </c>
      <c r="G2008" t="s">
        <v>19698</v>
      </c>
      <c r="H2008" t="s">
        <v>19699</v>
      </c>
      <c r="I2008" t="s">
        <v>35</v>
      </c>
      <c r="J2008" t="s">
        <v>184</v>
      </c>
      <c r="K2008" t="s">
        <v>241</v>
      </c>
      <c r="L2008" t="s">
        <v>242</v>
      </c>
      <c r="M2008" t="s">
        <v>19700</v>
      </c>
      <c r="N2008" t="s">
        <v>19700</v>
      </c>
      <c r="O2008" t="s">
        <v>19701</v>
      </c>
      <c r="P2008" t="s">
        <v>19702</v>
      </c>
      <c r="R2008" t="s">
        <v>19703</v>
      </c>
      <c r="T2008" t="s">
        <v>19704</v>
      </c>
      <c r="U2008" t="s">
        <v>19705</v>
      </c>
      <c r="V2008" t="s">
        <v>42</v>
      </c>
      <c r="W2008" t="s">
        <v>19706</v>
      </c>
      <c r="X2008" t="s">
        <v>539</v>
      </c>
    </row>
    <row r="2009" spans="1:27" x14ac:dyDescent="0.25">
      <c r="A2009" t="s">
        <v>15930</v>
      </c>
      <c r="B2009" t="s">
        <v>2905</v>
      </c>
      <c r="C2009" t="s">
        <v>29</v>
      </c>
      <c r="D2009" t="s">
        <v>19478</v>
      </c>
      <c r="E2009" t="s">
        <v>19707</v>
      </c>
      <c r="F2009" t="s">
        <v>19708</v>
      </c>
      <c r="H2009" t="s">
        <v>19709</v>
      </c>
      <c r="J2009" t="s">
        <v>80</v>
      </c>
      <c r="K2009" t="s">
        <v>98</v>
      </c>
      <c r="L2009" t="s">
        <v>6895</v>
      </c>
      <c r="M2009" t="s">
        <v>19710</v>
      </c>
      <c r="N2009" t="s">
        <v>19710</v>
      </c>
      <c r="O2009" t="s">
        <v>19711</v>
      </c>
      <c r="P2009" t="s">
        <v>19712</v>
      </c>
      <c r="Q2009" t="s">
        <v>19713</v>
      </c>
      <c r="R2009" t="s">
        <v>19714</v>
      </c>
      <c r="T2009" t="s">
        <v>19715</v>
      </c>
      <c r="U2009" t="s">
        <v>19716</v>
      </c>
      <c r="V2009" t="s">
        <v>1409</v>
      </c>
      <c r="W2009" t="s">
        <v>19717</v>
      </c>
      <c r="X2009" t="s">
        <v>600</v>
      </c>
      <c r="Y2009" t="s">
        <v>19718</v>
      </c>
      <c r="Z2009" t="s">
        <v>19719</v>
      </c>
      <c r="AA2009" t="s">
        <v>19720</v>
      </c>
    </row>
    <row r="2010" spans="1:27" x14ac:dyDescent="0.25">
      <c r="A2010" t="s">
        <v>19721</v>
      </c>
      <c r="B2010" t="s">
        <v>19722</v>
      </c>
      <c r="C2010" t="s">
        <v>29</v>
      </c>
      <c r="D2010" t="s">
        <v>19478</v>
      </c>
      <c r="E2010" t="s">
        <v>19479</v>
      </c>
      <c r="F2010" t="s">
        <v>19723</v>
      </c>
      <c r="G2010" t="s">
        <v>19724</v>
      </c>
      <c r="H2010" t="s">
        <v>19725</v>
      </c>
      <c r="I2010" t="s">
        <v>35</v>
      </c>
      <c r="J2010" t="s">
        <v>1454</v>
      </c>
      <c r="K2010" t="s">
        <v>1455</v>
      </c>
      <c r="L2010" t="s">
        <v>10583</v>
      </c>
      <c r="O2010" t="s">
        <v>19726</v>
      </c>
      <c r="T2010" t="s">
        <v>19727</v>
      </c>
      <c r="U2010" t="s">
        <v>19728</v>
      </c>
      <c r="V2010" t="s">
        <v>42</v>
      </c>
      <c r="X2010" t="s">
        <v>19729</v>
      </c>
    </row>
    <row r="2011" spans="1:27" x14ac:dyDescent="0.25">
      <c r="A2011" t="s">
        <v>19730</v>
      </c>
      <c r="B2011" t="s">
        <v>65</v>
      </c>
      <c r="C2011" t="s">
        <v>29</v>
      </c>
      <c r="D2011" t="s">
        <v>19478</v>
      </c>
      <c r="E2011" t="s">
        <v>19479</v>
      </c>
      <c r="F2011" t="s">
        <v>2739</v>
      </c>
      <c r="G2011" t="s">
        <v>19731</v>
      </c>
      <c r="H2011" t="s">
        <v>19732</v>
      </c>
      <c r="I2011" t="s">
        <v>35</v>
      </c>
      <c r="J2011" t="s">
        <v>214</v>
      </c>
      <c r="K2011" t="s">
        <v>98</v>
      </c>
      <c r="L2011" t="s">
        <v>428</v>
      </c>
      <c r="M2011" t="s">
        <v>19733</v>
      </c>
      <c r="N2011" t="s">
        <v>19733</v>
      </c>
      <c r="O2011" t="s">
        <v>19734</v>
      </c>
      <c r="P2011" t="s">
        <v>19735</v>
      </c>
      <c r="Q2011" t="s">
        <v>19736</v>
      </c>
      <c r="T2011" t="s">
        <v>19737</v>
      </c>
      <c r="U2011" t="s">
        <v>19738</v>
      </c>
      <c r="V2011" t="s">
        <v>998</v>
      </c>
      <c r="W2011" t="s">
        <v>19739</v>
      </c>
      <c r="X2011" t="s">
        <v>17845</v>
      </c>
      <c r="Y2011" t="s">
        <v>19740</v>
      </c>
      <c r="AA2011" t="s">
        <v>19741</v>
      </c>
    </row>
    <row r="2012" spans="1:27" x14ac:dyDescent="0.25">
      <c r="A2012" t="s">
        <v>19742</v>
      </c>
      <c r="C2012" t="s">
        <v>29</v>
      </c>
      <c r="D2012" t="s">
        <v>19743</v>
      </c>
      <c r="E2012" t="s">
        <v>19744</v>
      </c>
      <c r="F2012" t="s">
        <v>19745</v>
      </c>
      <c r="G2012" t="s">
        <v>19746</v>
      </c>
      <c r="H2012" t="s">
        <v>19747</v>
      </c>
      <c r="J2012" t="s">
        <v>674</v>
      </c>
      <c r="K2012" t="s">
        <v>1770</v>
      </c>
      <c r="L2012" t="s">
        <v>19748</v>
      </c>
      <c r="M2012" t="s">
        <v>19749</v>
      </c>
      <c r="N2012" t="s">
        <v>19749</v>
      </c>
      <c r="O2012" t="s">
        <v>19750</v>
      </c>
      <c r="P2012" t="s">
        <v>19751</v>
      </c>
      <c r="T2012" t="s">
        <v>19752</v>
      </c>
      <c r="U2012" t="s">
        <v>19753</v>
      </c>
      <c r="V2012" t="s">
        <v>42</v>
      </c>
      <c r="W2012" t="s">
        <v>19754</v>
      </c>
      <c r="X2012" t="s">
        <v>63</v>
      </c>
    </row>
    <row r="2013" spans="1:27" x14ac:dyDescent="0.25">
      <c r="A2013" t="s">
        <v>19755</v>
      </c>
      <c r="C2013" t="s">
        <v>29</v>
      </c>
      <c r="D2013" t="s">
        <v>19743</v>
      </c>
      <c r="E2013" t="s">
        <v>19744</v>
      </c>
      <c r="F2013" t="s">
        <v>581</v>
      </c>
      <c r="G2013" t="s">
        <v>19756</v>
      </c>
      <c r="H2013" t="s">
        <v>19757</v>
      </c>
      <c r="I2013" t="s">
        <v>35</v>
      </c>
      <c r="J2013" t="s">
        <v>214</v>
      </c>
      <c r="K2013" t="s">
        <v>1369</v>
      </c>
      <c r="L2013" t="s">
        <v>4800</v>
      </c>
      <c r="M2013" t="s">
        <v>19758</v>
      </c>
      <c r="N2013" t="s">
        <v>19758</v>
      </c>
      <c r="O2013" t="s">
        <v>10113</v>
      </c>
      <c r="P2013" t="s">
        <v>19759</v>
      </c>
      <c r="Q2013" t="s">
        <v>19760</v>
      </c>
      <c r="R2013" t="s">
        <v>19761</v>
      </c>
      <c r="T2013" t="s">
        <v>19762</v>
      </c>
      <c r="U2013" t="s">
        <v>19763</v>
      </c>
      <c r="V2013" t="s">
        <v>61</v>
      </c>
      <c r="W2013" t="s">
        <v>19764</v>
      </c>
      <c r="X2013" t="s">
        <v>19765</v>
      </c>
    </row>
    <row r="2014" spans="1:27" x14ac:dyDescent="0.25">
      <c r="A2014" t="s">
        <v>19766</v>
      </c>
      <c r="C2014" t="s">
        <v>29</v>
      </c>
      <c r="D2014" t="s">
        <v>19743</v>
      </c>
      <c r="E2014" t="s">
        <v>19744</v>
      </c>
      <c r="F2014" t="s">
        <v>581</v>
      </c>
      <c r="G2014" t="s">
        <v>19767</v>
      </c>
      <c r="H2014" t="s">
        <v>19768</v>
      </c>
      <c r="J2014" t="s">
        <v>153</v>
      </c>
      <c r="K2014" t="s">
        <v>98</v>
      </c>
      <c r="L2014" t="s">
        <v>7986</v>
      </c>
      <c r="O2014" t="s">
        <v>10113</v>
      </c>
      <c r="T2014" t="s">
        <v>19769</v>
      </c>
      <c r="U2014" t="s">
        <v>19770</v>
      </c>
      <c r="V2014" t="s">
        <v>42</v>
      </c>
      <c r="W2014" t="s">
        <v>19771</v>
      </c>
      <c r="X2014" t="s">
        <v>372</v>
      </c>
    </row>
    <row r="2015" spans="1:27" x14ac:dyDescent="0.25">
      <c r="A2015" t="s">
        <v>19772</v>
      </c>
      <c r="C2015" t="s">
        <v>29</v>
      </c>
      <c r="D2015" t="s">
        <v>19743</v>
      </c>
      <c r="E2015" t="s">
        <v>19744</v>
      </c>
      <c r="F2015" t="s">
        <v>19773</v>
      </c>
      <c r="G2015" t="s">
        <v>19774</v>
      </c>
      <c r="H2015" t="s">
        <v>19775</v>
      </c>
      <c r="I2015" t="s">
        <v>213</v>
      </c>
      <c r="J2015" t="s">
        <v>166</v>
      </c>
      <c r="K2015" t="s">
        <v>771</v>
      </c>
      <c r="L2015" t="s">
        <v>7029</v>
      </c>
      <c r="M2015" t="s">
        <v>19776</v>
      </c>
      <c r="O2015" t="s">
        <v>19777</v>
      </c>
      <c r="P2015" t="s">
        <v>19778</v>
      </c>
      <c r="Q2015" t="s">
        <v>19779</v>
      </c>
      <c r="T2015" t="s">
        <v>19780</v>
      </c>
      <c r="U2015" t="s">
        <v>19781</v>
      </c>
      <c r="V2015" t="s">
        <v>42</v>
      </c>
      <c r="W2015" t="s">
        <v>19782</v>
      </c>
      <c r="X2015" t="s">
        <v>10757</v>
      </c>
    </row>
    <row r="2016" spans="1:27" x14ac:dyDescent="0.25">
      <c r="A2016" t="s">
        <v>19783</v>
      </c>
      <c r="B2016" t="s">
        <v>19784</v>
      </c>
      <c r="C2016" t="s">
        <v>29</v>
      </c>
      <c r="D2016" t="s">
        <v>19743</v>
      </c>
      <c r="E2016" t="s">
        <v>19744</v>
      </c>
      <c r="F2016" t="s">
        <v>19745</v>
      </c>
      <c r="G2016" t="s">
        <v>19785</v>
      </c>
      <c r="H2016" t="s">
        <v>19786</v>
      </c>
      <c r="I2016" t="s">
        <v>17489</v>
      </c>
      <c r="J2016" t="s">
        <v>201</v>
      </c>
      <c r="K2016" t="s">
        <v>661</v>
      </c>
      <c r="L2016" t="s">
        <v>661</v>
      </c>
      <c r="M2016" t="s">
        <v>19787</v>
      </c>
      <c r="N2016" t="s">
        <v>19788</v>
      </c>
      <c r="O2016" t="s">
        <v>19789</v>
      </c>
      <c r="T2016" t="s">
        <v>19790</v>
      </c>
      <c r="U2016" t="s">
        <v>19791</v>
      </c>
      <c r="V2016" t="s">
        <v>42</v>
      </c>
      <c r="W2016" t="s">
        <v>19792</v>
      </c>
      <c r="X2016" t="s">
        <v>19793</v>
      </c>
    </row>
    <row r="2017" spans="1:24" x14ac:dyDescent="0.25">
      <c r="A2017" t="s">
        <v>2655</v>
      </c>
      <c r="B2017" t="s">
        <v>2229</v>
      </c>
      <c r="C2017" t="s">
        <v>29</v>
      </c>
      <c r="D2017" t="s">
        <v>19743</v>
      </c>
      <c r="E2017" t="s">
        <v>19794</v>
      </c>
      <c r="G2017" t="s">
        <v>19795</v>
      </c>
      <c r="H2017" t="s">
        <v>19796</v>
      </c>
      <c r="I2017" t="s">
        <v>35</v>
      </c>
      <c r="J2017" t="s">
        <v>153</v>
      </c>
      <c r="K2017" t="s">
        <v>98</v>
      </c>
      <c r="L2017" t="s">
        <v>154</v>
      </c>
      <c r="O2017" t="s">
        <v>19797</v>
      </c>
      <c r="P2017" t="s">
        <v>2660</v>
      </c>
      <c r="Q2017" t="s">
        <v>19798</v>
      </c>
      <c r="R2017" t="s">
        <v>19799</v>
      </c>
      <c r="T2017" t="s">
        <v>19800</v>
      </c>
      <c r="U2017" t="s">
        <v>19801</v>
      </c>
      <c r="V2017" t="s">
        <v>3318</v>
      </c>
      <c r="W2017" t="s">
        <v>19802</v>
      </c>
      <c r="X2017" t="s">
        <v>372</v>
      </c>
    </row>
    <row r="2018" spans="1:24" x14ac:dyDescent="0.25">
      <c r="A2018" t="s">
        <v>19803</v>
      </c>
      <c r="B2018" t="s">
        <v>19804</v>
      </c>
      <c r="C2018" t="s">
        <v>29</v>
      </c>
      <c r="D2018" t="s">
        <v>19743</v>
      </c>
      <c r="E2018" t="s">
        <v>19744</v>
      </c>
      <c r="F2018" t="s">
        <v>2404</v>
      </c>
      <c r="G2018" t="s">
        <v>19805</v>
      </c>
      <c r="H2018" t="s">
        <v>19806</v>
      </c>
      <c r="I2018" t="s">
        <v>35</v>
      </c>
      <c r="J2018" t="s">
        <v>184</v>
      </c>
      <c r="K2018" t="s">
        <v>456</v>
      </c>
      <c r="L2018" t="s">
        <v>457</v>
      </c>
      <c r="M2018" t="s">
        <v>19807</v>
      </c>
      <c r="O2018" t="s">
        <v>19808</v>
      </c>
      <c r="P2018" t="s">
        <v>19809</v>
      </c>
      <c r="Q2018" t="s">
        <v>19810</v>
      </c>
      <c r="T2018" t="s">
        <v>19811</v>
      </c>
      <c r="U2018" t="s">
        <v>19812</v>
      </c>
      <c r="V2018" t="s">
        <v>1684</v>
      </c>
      <c r="W2018" t="s">
        <v>19813</v>
      </c>
      <c r="X2018" t="s">
        <v>414</v>
      </c>
    </row>
    <row r="2019" spans="1:24" x14ac:dyDescent="0.25">
      <c r="A2019" t="s">
        <v>19814</v>
      </c>
      <c r="C2019" t="s">
        <v>29</v>
      </c>
      <c r="D2019" t="s">
        <v>19743</v>
      </c>
      <c r="E2019" t="s">
        <v>19815</v>
      </c>
      <c r="G2019" t="s">
        <v>19816</v>
      </c>
      <c r="H2019" t="s">
        <v>19817</v>
      </c>
      <c r="J2019" t="s">
        <v>695</v>
      </c>
      <c r="K2019" t="s">
        <v>2089</v>
      </c>
      <c r="L2019" t="s">
        <v>19818</v>
      </c>
      <c r="M2019" t="s">
        <v>19819</v>
      </c>
      <c r="O2019" t="s">
        <v>19820</v>
      </c>
      <c r="P2019" t="s">
        <v>19821</v>
      </c>
      <c r="Q2019" t="s">
        <v>19822</v>
      </c>
      <c r="T2019" t="s">
        <v>19823</v>
      </c>
      <c r="U2019" t="s">
        <v>19824</v>
      </c>
      <c r="V2019" t="s">
        <v>42</v>
      </c>
      <c r="W2019" t="s">
        <v>19825</v>
      </c>
      <c r="X2019" t="s">
        <v>4680</v>
      </c>
    </row>
    <row r="2020" spans="1:24" x14ac:dyDescent="0.25">
      <c r="A2020" t="s">
        <v>19826</v>
      </c>
      <c r="B2020" t="s">
        <v>14151</v>
      </c>
      <c r="C2020" t="s">
        <v>29</v>
      </c>
      <c r="D2020" t="s">
        <v>19743</v>
      </c>
      <c r="E2020" t="s">
        <v>19827</v>
      </c>
      <c r="G2020" t="s">
        <v>19828</v>
      </c>
      <c r="H2020" t="s">
        <v>19829</v>
      </c>
      <c r="J2020" t="s">
        <v>80</v>
      </c>
      <c r="K2020" t="s">
        <v>98</v>
      </c>
      <c r="L2020" t="s">
        <v>11555</v>
      </c>
      <c r="M2020" t="s">
        <v>19830</v>
      </c>
      <c r="O2020" t="s">
        <v>3433</v>
      </c>
      <c r="P2020" t="s">
        <v>19831</v>
      </c>
      <c r="T2020" t="s">
        <v>19832</v>
      </c>
      <c r="U2020" t="s">
        <v>19833</v>
      </c>
      <c r="V2020" t="s">
        <v>42</v>
      </c>
      <c r="X2020" t="s">
        <v>600</v>
      </c>
    </row>
    <row r="2021" spans="1:24" x14ac:dyDescent="0.25">
      <c r="A2021" t="s">
        <v>4654</v>
      </c>
      <c r="C2021" t="s">
        <v>29</v>
      </c>
      <c r="D2021" t="s">
        <v>19743</v>
      </c>
      <c r="E2021" t="s">
        <v>19744</v>
      </c>
      <c r="F2021" t="s">
        <v>17789</v>
      </c>
      <c r="G2021" t="s">
        <v>19834</v>
      </c>
      <c r="H2021" t="s">
        <v>19835</v>
      </c>
      <c r="J2021" t="s">
        <v>201</v>
      </c>
      <c r="K2021" t="s">
        <v>98</v>
      </c>
      <c r="L2021" t="s">
        <v>4659</v>
      </c>
      <c r="O2021" t="s">
        <v>19836</v>
      </c>
      <c r="T2021" t="s">
        <v>19837</v>
      </c>
      <c r="U2021" t="s">
        <v>19838</v>
      </c>
      <c r="V2021" t="s">
        <v>42</v>
      </c>
      <c r="W2021" t="s">
        <v>19839</v>
      </c>
      <c r="X2021" t="s">
        <v>313</v>
      </c>
    </row>
    <row r="2022" spans="1:24" x14ac:dyDescent="0.25">
      <c r="A2022" t="s">
        <v>19840</v>
      </c>
      <c r="B2022" t="s">
        <v>867</v>
      </c>
      <c r="C2022" t="s">
        <v>29</v>
      </c>
      <c r="D2022" t="s">
        <v>19743</v>
      </c>
      <c r="E2022" t="s">
        <v>19744</v>
      </c>
      <c r="F2022" t="s">
        <v>10226</v>
      </c>
      <c r="G2022" t="s">
        <v>19774</v>
      </c>
      <c r="H2022" t="s">
        <v>19841</v>
      </c>
      <c r="I2022" t="s">
        <v>213</v>
      </c>
      <c r="J2022" t="s">
        <v>674</v>
      </c>
      <c r="K2022" t="s">
        <v>1266</v>
      </c>
      <c r="L2022" t="s">
        <v>7475</v>
      </c>
      <c r="M2022" t="s">
        <v>19842</v>
      </c>
      <c r="O2022" t="s">
        <v>19843</v>
      </c>
      <c r="P2022" t="s">
        <v>19844</v>
      </c>
      <c r="Q2022" t="s">
        <v>19845</v>
      </c>
      <c r="R2022" t="s">
        <v>19846</v>
      </c>
      <c r="T2022" t="s">
        <v>19847</v>
      </c>
      <c r="U2022" t="s">
        <v>19848</v>
      </c>
      <c r="V2022" t="s">
        <v>42</v>
      </c>
      <c r="W2022" t="s">
        <v>19849</v>
      </c>
      <c r="X2022" t="s">
        <v>63</v>
      </c>
    </row>
    <row r="2023" spans="1:24" x14ac:dyDescent="0.25">
      <c r="A2023" t="s">
        <v>19850</v>
      </c>
      <c r="B2023" t="s">
        <v>19851</v>
      </c>
      <c r="C2023" t="s">
        <v>29</v>
      </c>
      <c r="D2023" t="s">
        <v>19743</v>
      </c>
      <c r="E2023" t="s">
        <v>19744</v>
      </c>
      <c r="F2023" t="s">
        <v>19852</v>
      </c>
      <c r="G2023" t="s">
        <v>19853</v>
      </c>
      <c r="H2023" t="s">
        <v>19854</v>
      </c>
      <c r="I2023" t="s">
        <v>213</v>
      </c>
      <c r="J2023" t="s">
        <v>201</v>
      </c>
      <c r="K2023" t="s">
        <v>98</v>
      </c>
      <c r="L2023" t="s">
        <v>19855</v>
      </c>
      <c r="M2023" t="s">
        <v>19856</v>
      </c>
      <c r="N2023" t="s">
        <v>19856</v>
      </c>
      <c r="O2023" t="s">
        <v>19857</v>
      </c>
      <c r="R2023" t="s">
        <v>19858</v>
      </c>
      <c r="T2023" t="s">
        <v>19859</v>
      </c>
      <c r="U2023" t="s">
        <v>19860</v>
      </c>
      <c r="V2023" t="s">
        <v>42</v>
      </c>
      <c r="W2023" t="s">
        <v>19861</v>
      </c>
      <c r="X2023" t="s">
        <v>197</v>
      </c>
    </row>
    <row r="2024" spans="1:24" x14ac:dyDescent="0.25">
      <c r="A2024" t="s">
        <v>19862</v>
      </c>
      <c r="B2024" t="s">
        <v>947</v>
      </c>
      <c r="C2024" t="s">
        <v>29</v>
      </c>
      <c r="D2024" t="s">
        <v>19743</v>
      </c>
      <c r="E2024" t="s">
        <v>19863</v>
      </c>
      <c r="F2024" t="s">
        <v>19864</v>
      </c>
      <c r="G2024" t="s">
        <v>19865</v>
      </c>
      <c r="H2024" t="s">
        <v>19866</v>
      </c>
      <c r="J2024" t="s">
        <v>166</v>
      </c>
      <c r="K2024" t="s">
        <v>2159</v>
      </c>
      <c r="L2024" t="s">
        <v>2159</v>
      </c>
      <c r="M2024" t="s">
        <v>19867</v>
      </c>
      <c r="N2024" t="s">
        <v>19867</v>
      </c>
      <c r="O2024" t="s">
        <v>19868</v>
      </c>
      <c r="P2024" t="s">
        <v>19869</v>
      </c>
      <c r="Q2024" t="s">
        <v>19870</v>
      </c>
      <c r="T2024" t="s">
        <v>19871</v>
      </c>
      <c r="U2024" t="s">
        <v>19872</v>
      </c>
      <c r="V2024" t="s">
        <v>42</v>
      </c>
      <c r="W2024" t="s">
        <v>19873</v>
      </c>
      <c r="X2024" t="s">
        <v>135</v>
      </c>
    </row>
    <row r="2025" spans="1:24" x14ac:dyDescent="0.25">
      <c r="A2025" t="s">
        <v>478</v>
      </c>
      <c r="C2025" t="s">
        <v>29</v>
      </c>
      <c r="D2025" t="s">
        <v>19743</v>
      </c>
      <c r="E2025" t="s">
        <v>19744</v>
      </c>
      <c r="F2025" t="s">
        <v>19874</v>
      </c>
      <c r="G2025" t="s">
        <v>19875</v>
      </c>
      <c r="H2025" t="s">
        <v>19876</v>
      </c>
      <c r="J2025" t="s">
        <v>153</v>
      </c>
      <c r="K2025" t="s">
        <v>98</v>
      </c>
      <c r="L2025" t="s">
        <v>4361</v>
      </c>
      <c r="M2025" t="s">
        <v>19877</v>
      </c>
      <c r="N2025" t="s">
        <v>19878</v>
      </c>
      <c r="O2025" t="s">
        <v>19879</v>
      </c>
      <c r="T2025" t="s">
        <v>19880</v>
      </c>
      <c r="U2025" t="s">
        <v>19881</v>
      </c>
      <c r="V2025" t="s">
        <v>42</v>
      </c>
      <c r="W2025" t="s">
        <v>19882</v>
      </c>
      <c r="X2025" t="s">
        <v>1133</v>
      </c>
    </row>
    <row r="2026" spans="1:24" x14ac:dyDescent="0.25">
      <c r="A2026" t="s">
        <v>19883</v>
      </c>
      <c r="B2026" t="s">
        <v>6216</v>
      </c>
      <c r="C2026" t="s">
        <v>29</v>
      </c>
      <c r="D2026" t="s">
        <v>19743</v>
      </c>
      <c r="E2026" t="s">
        <v>19744</v>
      </c>
      <c r="F2026" t="s">
        <v>2404</v>
      </c>
      <c r="G2026" t="s">
        <v>19884</v>
      </c>
      <c r="H2026" t="s">
        <v>19885</v>
      </c>
      <c r="I2026" t="s">
        <v>19886</v>
      </c>
      <c r="J2026" t="s">
        <v>184</v>
      </c>
      <c r="K2026" t="s">
        <v>241</v>
      </c>
      <c r="L2026" t="s">
        <v>3431</v>
      </c>
      <c r="M2026" t="s">
        <v>19887</v>
      </c>
      <c r="O2026" t="s">
        <v>19888</v>
      </c>
      <c r="P2026" t="s">
        <v>19889</v>
      </c>
      <c r="Q2026" t="s">
        <v>19890</v>
      </c>
      <c r="T2026" t="s">
        <v>19891</v>
      </c>
      <c r="U2026" t="s">
        <v>19892</v>
      </c>
      <c r="V2026" t="s">
        <v>42</v>
      </c>
      <c r="W2026" t="s">
        <v>19893</v>
      </c>
      <c r="X2026" t="s">
        <v>19894</v>
      </c>
    </row>
    <row r="2027" spans="1:24" x14ac:dyDescent="0.25">
      <c r="A2027" t="s">
        <v>9206</v>
      </c>
      <c r="B2027" t="s">
        <v>19895</v>
      </c>
      <c r="C2027" t="s">
        <v>29</v>
      </c>
      <c r="D2027" t="s">
        <v>19743</v>
      </c>
      <c r="E2027" t="s">
        <v>19744</v>
      </c>
      <c r="G2027" t="s">
        <v>19896</v>
      </c>
      <c r="H2027" t="s">
        <v>19897</v>
      </c>
      <c r="J2027" t="s">
        <v>184</v>
      </c>
      <c r="K2027" t="s">
        <v>98</v>
      </c>
      <c r="L2027" t="s">
        <v>9209</v>
      </c>
      <c r="M2027" t="s">
        <v>19898</v>
      </c>
      <c r="O2027" t="s">
        <v>2796</v>
      </c>
      <c r="Q2027" t="s">
        <v>9213</v>
      </c>
      <c r="T2027" t="s">
        <v>19899</v>
      </c>
      <c r="U2027" t="s">
        <v>19900</v>
      </c>
      <c r="V2027" t="s">
        <v>19901</v>
      </c>
      <c r="W2027" t="s">
        <v>19902</v>
      </c>
      <c r="X2027" t="s">
        <v>19903</v>
      </c>
    </row>
    <row r="2028" spans="1:24" x14ac:dyDescent="0.25">
      <c r="A2028" t="s">
        <v>14475</v>
      </c>
      <c r="B2028" t="s">
        <v>14476</v>
      </c>
      <c r="C2028" t="s">
        <v>29</v>
      </c>
      <c r="D2028" t="s">
        <v>19743</v>
      </c>
      <c r="E2028" t="s">
        <v>19815</v>
      </c>
      <c r="F2028" t="s">
        <v>19904</v>
      </c>
      <c r="G2028" t="s">
        <v>19905</v>
      </c>
      <c r="H2028" t="s">
        <v>19906</v>
      </c>
      <c r="I2028" t="s">
        <v>213</v>
      </c>
      <c r="J2028" t="s">
        <v>50</v>
      </c>
      <c r="K2028" t="s">
        <v>532</v>
      </c>
      <c r="L2028" t="s">
        <v>6005</v>
      </c>
      <c r="O2028" t="s">
        <v>19907</v>
      </c>
      <c r="P2028" t="s">
        <v>14479</v>
      </c>
      <c r="Q2028" t="s">
        <v>19908</v>
      </c>
      <c r="R2028" t="s">
        <v>14481</v>
      </c>
      <c r="T2028" t="s">
        <v>19909</v>
      </c>
      <c r="U2028" t="s">
        <v>19910</v>
      </c>
      <c r="V2028" t="s">
        <v>224</v>
      </c>
      <c r="W2028" t="s">
        <v>19911</v>
      </c>
      <c r="X2028" t="s">
        <v>226</v>
      </c>
    </row>
    <row r="2029" spans="1:24" x14ac:dyDescent="0.25">
      <c r="A2029" t="s">
        <v>19912</v>
      </c>
      <c r="B2029" t="s">
        <v>2905</v>
      </c>
      <c r="C2029" t="s">
        <v>29</v>
      </c>
      <c r="D2029" t="s">
        <v>19743</v>
      </c>
      <c r="E2029" t="s">
        <v>19744</v>
      </c>
      <c r="F2029" t="s">
        <v>19913</v>
      </c>
      <c r="G2029" t="s">
        <v>19914</v>
      </c>
      <c r="H2029" t="s">
        <v>19915</v>
      </c>
      <c r="I2029" t="s">
        <v>455</v>
      </c>
      <c r="J2029" t="s">
        <v>50</v>
      </c>
      <c r="K2029" t="s">
        <v>494</v>
      </c>
      <c r="L2029" t="s">
        <v>9464</v>
      </c>
      <c r="M2029" t="s">
        <v>19916</v>
      </c>
      <c r="O2029" t="s">
        <v>19917</v>
      </c>
      <c r="P2029" t="s">
        <v>19918</v>
      </c>
      <c r="Q2029" t="s">
        <v>19919</v>
      </c>
      <c r="R2029" t="s">
        <v>19920</v>
      </c>
      <c r="T2029" t="s">
        <v>19921</v>
      </c>
      <c r="U2029" t="s">
        <v>19922</v>
      </c>
      <c r="V2029" t="s">
        <v>1052</v>
      </c>
      <c r="W2029" t="s">
        <v>19923</v>
      </c>
      <c r="X2029" t="s">
        <v>3139</v>
      </c>
    </row>
    <row r="2030" spans="1:24" x14ac:dyDescent="0.25">
      <c r="A2030" t="s">
        <v>19924</v>
      </c>
      <c r="C2030" t="s">
        <v>29</v>
      </c>
      <c r="D2030" t="s">
        <v>19743</v>
      </c>
      <c r="E2030" t="s">
        <v>19744</v>
      </c>
      <c r="F2030" t="s">
        <v>2404</v>
      </c>
      <c r="G2030" t="s">
        <v>19884</v>
      </c>
      <c r="H2030" t="s">
        <v>19925</v>
      </c>
      <c r="I2030" t="s">
        <v>19926</v>
      </c>
      <c r="J2030" t="s">
        <v>184</v>
      </c>
      <c r="K2030" t="s">
        <v>466</v>
      </c>
      <c r="L2030" t="s">
        <v>13345</v>
      </c>
      <c r="M2030" t="s">
        <v>19927</v>
      </c>
      <c r="N2030" t="s">
        <v>19927</v>
      </c>
      <c r="O2030" t="s">
        <v>19928</v>
      </c>
      <c r="P2030" t="s">
        <v>19929</v>
      </c>
      <c r="T2030" t="s">
        <v>19930</v>
      </c>
      <c r="U2030" t="s">
        <v>19931</v>
      </c>
      <c r="V2030" t="s">
        <v>42</v>
      </c>
      <c r="W2030" t="s">
        <v>19932</v>
      </c>
      <c r="X2030" t="s">
        <v>1104</v>
      </c>
    </row>
    <row r="2031" spans="1:24" x14ac:dyDescent="0.25">
      <c r="A2031" t="s">
        <v>19933</v>
      </c>
      <c r="B2031" t="s">
        <v>19934</v>
      </c>
      <c r="C2031" t="s">
        <v>29</v>
      </c>
      <c r="D2031" t="s">
        <v>19743</v>
      </c>
      <c r="E2031" t="s">
        <v>19744</v>
      </c>
      <c r="F2031" t="s">
        <v>19935</v>
      </c>
      <c r="G2031" t="s">
        <v>19936</v>
      </c>
      <c r="H2031" t="s">
        <v>19937</v>
      </c>
      <c r="I2031" t="s">
        <v>35</v>
      </c>
      <c r="J2031" t="s">
        <v>80</v>
      </c>
      <c r="K2031" t="s">
        <v>98</v>
      </c>
      <c r="L2031" t="s">
        <v>6895</v>
      </c>
      <c r="O2031" t="s">
        <v>19938</v>
      </c>
      <c r="T2031" t="s">
        <v>19939</v>
      </c>
      <c r="U2031" t="s">
        <v>19940</v>
      </c>
      <c r="V2031" t="s">
        <v>42</v>
      </c>
      <c r="W2031" t="s">
        <v>19941</v>
      </c>
      <c r="X2031" t="s">
        <v>135</v>
      </c>
    </row>
    <row r="2032" spans="1:24" x14ac:dyDescent="0.25">
      <c r="A2032" t="s">
        <v>19942</v>
      </c>
      <c r="B2032" t="s">
        <v>1947</v>
      </c>
      <c r="C2032" t="s">
        <v>29</v>
      </c>
      <c r="D2032" t="s">
        <v>19743</v>
      </c>
      <c r="E2032" t="s">
        <v>19744</v>
      </c>
      <c r="F2032" t="s">
        <v>2404</v>
      </c>
      <c r="G2032" t="s">
        <v>19884</v>
      </c>
      <c r="H2032" t="s">
        <v>19943</v>
      </c>
      <c r="I2032" t="s">
        <v>213</v>
      </c>
      <c r="J2032" t="s">
        <v>214</v>
      </c>
      <c r="K2032" t="s">
        <v>215</v>
      </c>
      <c r="L2032" t="s">
        <v>637</v>
      </c>
      <c r="M2032" t="s">
        <v>19944</v>
      </c>
      <c r="O2032" t="s">
        <v>19888</v>
      </c>
      <c r="P2032" t="s">
        <v>19945</v>
      </c>
      <c r="Q2032" t="s">
        <v>19946</v>
      </c>
      <c r="T2032" t="s">
        <v>19947</v>
      </c>
      <c r="U2032" t="s">
        <v>19948</v>
      </c>
      <c r="V2032" t="s">
        <v>42</v>
      </c>
      <c r="W2032" t="s">
        <v>19949</v>
      </c>
      <c r="X2032" t="s">
        <v>3375</v>
      </c>
    </row>
    <row r="2033" spans="1:27" x14ac:dyDescent="0.25">
      <c r="A2033" t="s">
        <v>19950</v>
      </c>
      <c r="B2033" t="s">
        <v>19951</v>
      </c>
      <c r="C2033" t="s">
        <v>29</v>
      </c>
      <c r="D2033" t="s">
        <v>19743</v>
      </c>
      <c r="E2033" t="s">
        <v>19744</v>
      </c>
      <c r="F2033" t="s">
        <v>19952</v>
      </c>
      <c r="G2033" t="s">
        <v>19953</v>
      </c>
      <c r="H2033" t="s">
        <v>19954</v>
      </c>
      <c r="I2033" t="s">
        <v>35</v>
      </c>
      <c r="J2033" t="s">
        <v>201</v>
      </c>
      <c r="K2033" t="s">
        <v>98</v>
      </c>
      <c r="L2033" t="s">
        <v>3439</v>
      </c>
      <c r="M2033" t="s">
        <v>19955</v>
      </c>
      <c r="N2033" t="s">
        <v>19956</v>
      </c>
      <c r="O2033" t="s">
        <v>19957</v>
      </c>
      <c r="P2033" t="s">
        <v>19958</v>
      </c>
      <c r="Q2033" t="s">
        <v>19959</v>
      </c>
      <c r="R2033" t="s">
        <v>19960</v>
      </c>
      <c r="T2033" t="s">
        <v>19961</v>
      </c>
      <c r="U2033" t="s">
        <v>19962</v>
      </c>
      <c r="V2033" t="s">
        <v>42</v>
      </c>
      <c r="W2033" t="s">
        <v>19963</v>
      </c>
      <c r="X2033" t="s">
        <v>19964</v>
      </c>
    </row>
    <row r="2034" spans="1:27" x14ac:dyDescent="0.25">
      <c r="A2034" t="s">
        <v>19965</v>
      </c>
      <c r="C2034" t="s">
        <v>29</v>
      </c>
      <c r="D2034" t="s">
        <v>19743</v>
      </c>
      <c r="E2034" t="s">
        <v>19744</v>
      </c>
      <c r="F2034" t="s">
        <v>581</v>
      </c>
      <c r="G2034" t="s">
        <v>19966</v>
      </c>
      <c r="H2034" t="s">
        <v>19967</v>
      </c>
      <c r="I2034" t="s">
        <v>35</v>
      </c>
      <c r="J2034" t="s">
        <v>50</v>
      </c>
      <c r="K2034" t="s">
        <v>494</v>
      </c>
      <c r="L2034" t="s">
        <v>1911</v>
      </c>
      <c r="M2034" t="s">
        <v>19968</v>
      </c>
      <c r="O2034" t="s">
        <v>19969</v>
      </c>
      <c r="P2034" t="s">
        <v>19970</v>
      </c>
      <c r="Q2034" t="s">
        <v>19971</v>
      </c>
      <c r="R2034" t="s">
        <v>19972</v>
      </c>
      <c r="T2034" t="s">
        <v>19973</v>
      </c>
      <c r="U2034" t="s">
        <v>19974</v>
      </c>
      <c r="V2034" t="s">
        <v>61</v>
      </c>
      <c r="W2034" t="s">
        <v>19975</v>
      </c>
      <c r="X2034" t="s">
        <v>19976</v>
      </c>
    </row>
    <row r="2035" spans="1:27" x14ac:dyDescent="0.25">
      <c r="A2035" t="s">
        <v>19977</v>
      </c>
      <c r="B2035" t="s">
        <v>591</v>
      </c>
      <c r="C2035" t="s">
        <v>29</v>
      </c>
      <c r="D2035" t="s">
        <v>19743</v>
      </c>
      <c r="E2035" t="s">
        <v>19863</v>
      </c>
      <c r="F2035" t="s">
        <v>2404</v>
      </c>
      <c r="G2035" t="s">
        <v>19978</v>
      </c>
      <c r="H2035" t="s">
        <v>19979</v>
      </c>
      <c r="I2035" t="s">
        <v>35</v>
      </c>
      <c r="J2035" t="s">
        <v>36</v>
      </c>
      <c r="K2035" t="s">
        <v>37</v>
      </c>
      <c r="L2035" t="s">
        <v>37</v>
      </c>
      <c r="M2035" t="s">
        <v>19980</v>
      </c>
      <c r="N2035" t="s">
        <v>19980</v>
      </c>
      <c r="O2035" t="s">
        <v>12730</v>
      </c>
      <c r="T2035" t="s">
        <v>19981</v>
      </c>
      <c r="U2035" t="s">
        <v>19982</v>
      </c>
      <c r="V2035" t="s">
        <v>42</v>
      </c>
      <c r="W2035" t="s">
        <v>19983</v>
      </c>
      <c r="X2035" t="s">
        <v>197</v>
      </c>
    </row>
    <row r="2036" spans="1:27" x14ac:dyDescent="0.25">
      <c r="A2036" t="s">
        <v>19984</v>
      </c>
      <c r="B2036" t="s">
        <v>6167</v>
      </c>
      <c r="C2036" t="s">
        <v>29</v>
      </c>
      <c r="D2036" t="s">
        <v>19743</v>
      </c>
      <c r="E2036" t="s">
        <v>19744</v>
      </c>
      <c r="F2036" t="s">
        <v>581</v>
      </c>
      <c r="G2036" t="s">
        <v>19756</v>
      </c>
      <c r="H2036" t="s">
        <v>19985</v>
      </c>
      <c r="I2036" t="s">
        <v>19986</v>
      </c>
      <c r="J2036" t="s">
        <v>80</v>
      </c>
      <c r="K2036" t="s">
        <v>184</v>
      </c>
      <c r="L2036" t="s">
        <v>4813</v>
      </c>
      <c r="M2036" t="s">
        <v>19987</v>
      </c>
      <c r="O2036" t="s">
        <v>10113</v>
      </c>
      <c r="P2036" t="s">
        <v>19988</v>
      </c>
      <c r="Q2036" t="s">
        <v>19989</v>
      </c>
      <c r="T2036" t="s">
        <v>19990</v>
      </c>
      <c r="U2036" t="s">
        <v>19991</v>
      </c>
      <c r="V2036" t="s">
        <v>42</v>
      </c>
      <c r="W2036" t="s">
        <v>19992</v>
      </c>
      <c r="X2036" t="s">
        <v>63</v>
      </c>
    </row>
    <row r="2037" spans="1:27" x14ac:dyDescent="0.25">
      <c r="A2037" t="s">
        <v>19993</v>
      </c>
      <c r="B2037" t="s">
        <v>19994</v>
      </c>
      <c r="C2037" t="s">
        <v>29</v>
      </c>
      <c r="D2037" t="s">
        <v>19743</v>
      </c>
      <c r="E2037" t="s">
        <v>19744</v>
      </c>
      <c r="F2037" t="s">
        <v>2404</v>
      </c>
      <c r="G2037" t="s">
        <v>19995</v>
      </c>
      <c r="H2037" t="s">
        <v>19996</v>
      </c>
      <c r="I2037" t="s">
        <v>4235</v>
      </c>
      <c r="J2037" t="s">
        <v>674</v>
      </c>
      <c r="K2037" t="s">
        <v>1770</v>
      </c>
      <c r="L2037" t="s">
        <v>6222</v>
      </c>
      <c r="M2037" t="s">
        <v>19997</v>
      </c>
      <c r="N2037" t="s">
        <v>19998</v>
      </c>
      <c r="O2037" t="s">
        <v>19928</v>
      </c>
      <c r="P2037" t="s">
        <v>19999</v>
      </c>
      <c r="Q2037" t="s">
        <v>20000</v>
      </c>
      <c r="T2037" t="s">
        <v>20001</v>
      </c>
      <c r="U2037" t="s">
        <v>20002</v>
      </c>
      <c r="V2037" t="s">
        <v>42</v>
      </c>
      <c r="W2037" t="s">
        <v>20003</v>
      </c>
      <c r="X2037" t="s">
        <v>63</v>
      </c>
    </row>
    <row r="2038" spans="1:27" x14ac:dyDescent="0.25">
      <c r="A2038" t="s">
        <v>20004</v>
      </c>
      <c r="B2038" t="s">
        <v>17774</v>
      </c>
      <c r="C2038" t="s">
        <v>29</v>
      </c>
      <c r="D2038" t="s">
        <v>19743</v>
      </c>
      <c r="E2038" t="s">
        <v>11676</v>
      </c>
      <c r="H2038" t="s">
        <v>20005</v>
      </c>
      <c r="I2038" t="s">
        <v>35</v>
      </c>
      <c r="J2038" t="s">
        <v>695</v>
      </c>
      <c r="K2038" t="s">
        <v>9908</v>
      </c>
      <c r="L2038" t="s">
        <v>9908</v>
      </c>
      <c r="M2038" t="s">
        <v>20006</v>
      </c>
      <c r="N2038" t="s">
        <v>20007</v>
      </c>
      <c r="O2038" t="s">
        <v>2796</v>
      </c>
      <c r="R2038" t="s">
        <v>20008</v>
      </c>
      <c r="T2038" t="s">
        <v>20009</v>
      </c>
      <c r="U2038" t="s">
        <v>20010</v>
      </c>
      <c r="V2038" t="s">
        <v>42</v>
      </c>
      <c r="W2038" t="s">
        <v>20011</v>
      </c>
      <c r="X2038" t="s">
        <v>20012</v>
      </c>
    </row>
    <row r="2039" spans="1:27" x14ac:dyDescent="0.25">
      <c r="A2039" t="s">
        <v>20013</v>
      </c>
      <c r="B2039" t="s">
        <v>20014</v>
      </c>
      <c r="C2039" t="s">
        <v>29</v>
      </c>
      <c r="D2039" t="s">
        <v>19743</v>
      </c>
      <c r="E2039" t="s">
        <v>19744</v>
      </c>
      <c r="F2039" t="s">
        <v>19952</v>
      </c>
      <c r="G2039" t="s">
        <v>19953</v>
      </c>
      <c r="H2039" t="s">
        <v>20015</v>
      </c>
      <c r="I2039" t="s">
        <v>4035</v>
      </c>
      <c r="J2039" t="s">
        <v>184</v>
      </c>
      <c r="K2039" t="s">
        <v>466</v>
      </c>
      <c r="L2039" t="s">
        <v>20016</v>
      </c>
      <c r="M2039" t="s">
        <v>20017</v>
      </c>
      <c r="O2039" t="s">
        <v>19745</v>
      </c>
      <c r="P2039" t="s">
        <v>20018</v>
      </c>
      <c r="Q2039" t="s">
        <v>20019</v>
      </c>
      <c r="R2039" t="s">
        <v>20020</v>
      </c>
      <c r="T2039" t="s">
        <v>20021</v>
      </c>
      <c r="U2039" t="s">
        <v>20022</v>
      </c>
      <c r="V2039" t="s">
        <v>61</v>
      </c>
      <c r="W2039" t="s">
        <v>20023</v>
      </c>
      <c r="X2039" t="s">
        <v>12010</v>
      </c>
      <c r="Y2039" t="s">
        <v>20024</v>
      </c>
      <c r="Z2039" t="s">
        <v>20025</v>
      </c>
      <c r="AA2039" t="s">
        <v>20026</v>
      </c>
    </row>
    <row r="2040" spans="1:27" x14ac:dyDescent="0.25">
      <c r="A2040" t="s">
        <v>20027</v>
      </c>
      <c r="B2040" t="s">
        <v>20028</v>
      </c>
      <c r="C2040" t="s">
        <v>29</v>
      </c>
      <c r="D2040" t="s">
        <v>19743</v>
      </c>
      <c r="E2040" t="s">
        <v>19744</v>
      </c>
      <c r="F2040" t="s">
        <v>20029</v>
      </c>
      <c r="G2040" t="s">
        <v>20030</v>
      </c>
      <c r="H2040" t="s">
        <v>20031</v>
      </c>
      <c r="I2040" t="s">
        <v>20032</v>
      </c>
      <c r="J2040" t="s">
        <v>80</v>
      </c>
      <c r="K2040" t="s">
        <v>98</v>
      </c>
      <c r="L2040" t="s">
        <v>7130</v>
      </c>
      <c r="M2040" t="s">
        <v>20033</v>
      </c>
      <c r="N2040" t="s">
        <v>20034</v>
      </c>
      <c r="O2040" t="s">
        <v>20035</v>
      </c>
      <c r="P2040" t="s">
        <v>20036</v>
      </c>
      <c r="Q2040" t="s">
        <v>20037</v>
      </c>
      <c r="T2040" t="s">
        <v>20038</v>
      </c>
      <c r="U2040" t="s">
        <v>20039</v>
      </c>
      <c r="V2040" t="s">
        <v>42</v>
      </c>
      <c r="W2040" t="s">
        <v>20040</v>
      </c>
      <c r="X2040" t="s">
        <v>63</v>
      </c>
    </row>
    <row r="2041" spans="1:27" x14ac:dyDescent="0.25">
      <c r="A2041" t="s">
        <v>20041</v>
      </c>
      <c r="B2041" t="s">
        <v>20042</v>
      </c>
      <c r="C2041" t="s">
        <v>29</v>
      </c>
      <c r="D2041" t="s">
        <v>19743</v>
      </c>
      <c r="E2041" t="s">
        <v>19744</v>
      </c>
      <c r="J2041" t="s">
        <v>214</v>
      </c>
      <c r="K2041" t="s">
        <v>1369</v>
      </c>
      <c r="L2041" t="s">
        <v>5132</v>
      </c>
      <c r="M2041" t="s">
        <v>20043</v>
      </c>
      <c r="N2041" t="s">
        <v>20044</v>
      </c>
      <c r="P2041" t="s">
        <v>20045</v>
      </c>
      <c r="Q2041" t="s">
        <v>20046</v>
      </c>
      <c r="V2041" t="s">
        <v>42</v>
      </c>
      <c r="W2041" t="s">
        <v>20047</v>
      </c>
      <c r="X2041" t="s">
        <v>436</v>
      </c>
    </row>
    <row r="2042" spans="1:27" x14ac:dyDescent="0.25">
      <c r="A2042" t="s">
        <v>20048</v>
      </c>
      <c r="C2042" t="s">
        <v>29</v>
      </c>
      <c r="D2042" t="s">
        <v>20049</v>
      </c>
      <c r="E2042" t="s">
        <v>20050</v>
      </c>
      <c r="F2042" t="s">
        <v>17050</v>
      </c>
      <c r="G2042" t="s">
        <v>20051</v>
      </c>
      <c r="H2042" t="s">
        <v>20052</v>
      </c>
      <c r="I2042" t="s">
        <v>20053</v>
      </c>
      <c r="J2042" t="s">
        <v>80</v>
      </c>
      <c r="K2042" t="s">
        <v>98</v>
      </c>
      <c r="L2042" t="s">
        <v>15879</v>
      </c>
      <c r="M2042" t="s">
        <v>20054</v>
      </c>
      <c r="N2042" t="s">
        <v>20054</v>
      </c>
      <c r="O2042" t="s">
        <v>15501</v>
      </c>
      <c r="P2042" t="s">
        <v>20055</v>
      </c>
      <c r="T2042" t="s">
        <v>20056</v>
      </c>
      <c r="U2042" t="s">
        <v>20057</v>
      </c>
      <c r="V2042" t="s">
        <v>42</v>
      </c>
      <c r="X2042" t="s">
        <v>20058</v>
      </c>
    </row>
    <row r="2043" spans="1:27" x14ac:dyDescent="0.25">
      <c r="A2043" t="s">
        <v>20059</v>
      </c>
      <c r="B2043" t="s">
        <v>65</v>
      </c>
      <c r="C2043" t="s">
        <v>29</v>
      </c>
      <c r="D2043" t="s">
        <v>20049</v>
      </c>
      <c r="E2043" t="s">
        <v>20050</v>
      </c>
      <c r="G2043" t="s">
        <v>20060</v>
      </c>
      <c r="H2043" t="s">
        <v>20061</v>
      </c>
      <c r="I2043" t="s">
        <v>35</v>
      </c>
      <c r="J2043" t="s">
        <v>166</v>
      </c>
      <c r="K2043" t="s">
        <v>167</v>
      </c>
      <c r="L2043" t="s">
        <v>167</v>
      </c>
      <c r="M2043" t="s">
        <v>20062</v>
      </c>
      <c r="N2043" t="s">
        <v>20063</v>
      </c>
      <c r="O2043" t="s">
        <v>20064</v>
      </c>
      <c r="P2043" t="s">
        <v>20065</v>
      </c>
      <c r="Q2043" t="s">
        <v>20066</v>
      </c>
      <c r="T2043" t="s">
        <v>20067</v>
      </c>
      <c r="U2043" t="s">
        <v>20068</v>
      </c>
      <c r="V2043" t="s">
        <v>998</v>
      </c>
      <c r="W2043" t="s">
        <v>20069</v>
      </c>
      <c r="X2043" t="s">
        <v>19041</v>
      </c>
    </row>
    <row r="2044" spans="1:27" x14ac:dyDescent="0.25">
      <c r="A2044" t="s">
        <v>20070</v>
      </c>
      <c r="B2044" t="s">
        <v>3049</v>
      </c>
      <c r="C2044" t="s">
        <v>29</v>
      </c>
      <c r="D2044" t="s">
        <v>20049</v>
      </c>
      <c r="E2044" t="s">
        <v>20050</v>
      </c>
      <c r="J2044" t="s">
        <v>50</v>
      </c>
      <c r="K2044" t="s">
        <v>69</v>
      </c>
      <c r="L2044" t="s">
        <v>70</v>
      </c>
      <c r="M2044" t="s">
        <v>20071</v>
      </c>
      <c r="P2044" t="s">
        <v>20072</v>
      </c>
      <c r="Q2044" t="s">
        <v>20073</v>
      </c>
      <c r="V2044" t="s">
        <v>42</v>
      </c>
      <c r="X2044" t="s">
        <v>178</v>
      </c>
    </row>
    <row r="2045" spans="1:27" x14ac:dyDescent="0.25">
      <c r="A2045" t="s">
        <v>20074</v>
      </c>
      <c r="B2045" t="s">
        <v>12497</v>
      </c>
      <c r="C2045" t="s">
        <v>29</v>
      </c>
      <c r="D2045" t="s">
        <v>20049</v>
      </c>
      <c r="E2045" t="s">
        <v>20050</v>
      </c>
      <c r="G2045" t="s">
        <v>20075</v>
      </c>
      <c r="H2045" t="s">
        <v>20076</v>
      </c>
      <c r="J2045" t="s">
        <v>166</v>
      </c>
      <c r="K2045" t="s">
        <v>771</v>
      </c>
      <c r="L2045" t="s">
        <v>1520</v>
      </c>
      <c r="M2045" t="s">
        <v>20077</v>
      </c>
      <c r="N2045" t="s">
        <v>20077</v>
      </c>
      <c r="O2045" t="s">
        <v>20078</v>
      </c>
      <c r="R2045" t="s">
        <v>20079</v>
      </c>
      <c r="T2045" t="s">
        <v>20080</v>
      </c>
      <c r="U2045" t="s">
        <v>20081</v>
      </c>
      <c r="V2045" t="s">
        <v>42</v>
      </c>
      <c r="W2045" t="s">
        <v>20082</v>
      </c>
      <c r="X2045" t="s">
        <v>20083</v>
      </c>
    </row>
    <row r="2046" spans="1:27" x14ac:dyDescent="0.25">
      <c r="A2046" t="s">
        <v>20084</v>
      </c>
      <c r="B2046" t="s">
        <v>65</v>
      </c>
      <c r="C2046" t="s">
        <v>29</v>
      </c>
      <c r="D2046" t="s">
        <v>20049</v>
      </c>
      <c r="E2046" t="s">
        <v>20050</v>
      </c>
      <c r="F2046" t="s">
        <v>20085</v>
      </c>
      <c r="G2046" t="s">
        <v>20086</v>
      </c>
      <c r="H2046" t="s">
        <v>20087</v>
      </c>
      <c r="J2046" t="s">
        <v>153</v>
      </c>
      <c r="K2046" t="s">
        <v>98</v>
      </c>
      <c r="L2046" t="s">
        <v>2658</v>
      </c>
      <c r="M2046" t="s">
        <v>20088</v>
      </c>
      <c r="N2046" t="s">
        <v>20088</v>
      </c>
      <c r="R2046" t="s">
        <v>20089</v>
      </c>
      <c r="T2046" t="s">
        <v>20090</v>
      </c>
      <c r="U2046" t="s">
        <v>20091</v>
      </c>
      <c r="V2046" t="s">
        <v>42</v>
      </c>
      <c r="W2046" t="s">
        <v>20092</v>
      </c>
      <c r="X2046" t="s">
        <v>9513</v>
      </c>
    </row>
    <row r="2047" spans="1:27" x14ac:dyDescent="0.25">
      <c r="A2047" t="s">
        <v>20093</v>
      </c>
      <c r="B2047" t="s">
        <v>65</v>
      </c>
      <c r="C2047" t="s">
        <v>29</v>
      </c>
      <c r="D2047" t="s">
        <v>20049</v>
      </c>
      <c r="E2047" t="s">
        <v>20050</v>
      </c>
      <c r="G2047" t="s">
        <v>20094</v>
      </c>
      <c r="H2047" t="s">
        <v>20095</v>
      </c>
      <c r="I2047" t="s">
        <v>35</v>
      </c>
      <c r="J2047" t="s">
        <v>214</v>
      </c>
      <c r="K2047" t="s">
        <v>215</v>
      </c>
      <c r="L2047" t="s">
        <v>216</v>
      </c>
      <c r="M2047" t="s">
        <v>20096</v>
      </c>
      <c r="N2047" t="s">
        <v>20096</v>
      </c>
      <c r="O2047" t="s">
        <v>20097</v>
      </c>
      <c r="P2047" t="s">
        <v>20098</v>
      </c>
      <c r="Q2047" t="s">
        <v>20099</v>
      </c>
      <c r="T2047" t="s">
        <v>20100</v>
      </c>
      <c r="U2047" t="s">
        <v>20101</v>
      </c>
      <c r="V2047" t="s">
        <v>42</v>
      </c>
      <c r="W2047" t="s">
        <v>20102</v>
      </c>
      <c r="X2047" t="s">
        <v>226</v>
      </c>
    </row>
    <row r="2048" spans="1:27" x14ac:dyDescent="0.25">
      <c r="A2048" t="s">
        <v>20103</v>
      </c>
      <c r="B2048" t="s">
        <v>65</v>
      </c>
      <c r="C2048" t="s">
        <v>29</v>
      </c>
      <c r="D2048" t="s">
        <v>20049</v>
      </c>
      <c r="E2048" t="s">
        <v>20050</v>
      </c>
      <c r="F2048" t="s">
        <v>20104</v>
      </c>
      <c r="G2048" t="s">
        <v>20105</v>
      </c>
      <c r="H2048" t="s">
        <v>20106</v>
      </c>
      <c r="J2048" t="s">
        <v>80</v>
      </c>
      <c r="K2048" t="s">
        <v>81</v>
      </c>
      <c r="L2048" t="s">
        <v>82</v>
      </c>
      <c r="M2048" t="s">
        <v>20107</v>
      </c>
      <c r="N2048" t="s">
        <v>20107</v>
      </c>
      <c r="O2048" t="s">
        <v>20108</v>
      </c>
      <c r="P2048" t="s">
        <v>20109</v>
      </c>
      <c r="T2048" t="s">
        <v>20110</v>
      </c>
      <c r="U2048" t="s">
        <v>20111</v>
      </c>
      <c r="V2048" t="s">
        <v>5379</v>
      </c>
      <c r="W2048" t="s">
        <v>20112</v>
      </c>
      <c r="X2048" t="s">
        <v>1811</v>
      </c>
    </row>
    <row r="2049" spans="1:24" x14ac:dyDescent="0.25">
      <c r="A2049" t="s">
        <v>20113</v>
      </c>
      <c r="B2049" t="s">
        <v>867</v>
      </c>
      <c r="C2049" t="s">
        <v>29</v>
      </c>
      <c r="D2049" t="s">
        <v>20049</v>
      </c>
      <c r="E2049" t="s">
        <v>20050</v>
      </c>
      <c r="G2049" t="s">
        <v>20114</v>
      </c>
      <c r="H2049" t="s">
        <v>20115</v>
      </c>
      <c r="J2049" t="s">
        <v>376</v>
      </c>
      <c r="K2049" t="s">
        <v>377</v>
      </c>
      <c r="L2049" t="s">
        <v>378</v>
      </c>
      <c r="M2049" t="s">
        <v>20116</v>
      </c>
      <c r="O2049" t="s">
        <v>20117</v>
      </c>
      <c r="P2049" t="s">
        <v>20118</v>
      </c>
      <c r="Q2049" t="s">
        <v>20119</v>
      </c>
      <c r="T2049" t="s">
        <v>20120</v>
      </c>
      <c r="U2049" t="s">
        <v>20121</v>
      </c>
      <c r="V2049" t="s">
        <v>42</v>
      </c>
      <c r="X2049" t="s">
        <v>63</v>
      </c>
    </row>
    <row r="2050" spans="1:24" x14ac:dyDescent="0.25">
      <c r="A2050" t="s">
        <v>20122</v>
      </c>
      <c r="B2050" t="s">
        <v>20123</v>
      </c>
      <c r="C2050" t="s">
        <v>29</v>
      </c>
      <c r="D2050" t="s">
        <v>20049</v>
      </c>
      <c r="E2050" t="s">
        <v>20050</v>
      </c>
      <c r="G2050" t="s">
        <v>20086</v>
      </c>
      <c r="H2050" t="s">
        <v>20124</v>
      </c>
      <c r="I2050" t="s">
        <v>213</v>
      </c>
      <c r="J2050" t="s">
        <v>214</v>
      </c>
      <c r="K2050" t="s">
        <v>98</v>
      </c>
      <c r="L2050" t="s">
        <v>20125</v>
      </c>
      <c r="M2050" t="s">
        <v>20126</v>
      </c>
      <c r="N2050" t="s">
        <v>20127</v>
      </c>
      <c r="O2050" t="s">
        <v>20128</v>
      </c>
      <c r="P2050" t="s">
        <v>20129</v>
      </c>
      <c r="Q2050" t="s">
        <v>20130</v>
      </c>
      <c r="R2050" t="s">
        <v>20131</v>
      </c>
      <c r="T2050" t="s">
        <v>20132</v>
      </c>
      <c r="U2050" t="s">
        <v>20133</v>
      </c>
      <c r="V2050" t="s">
        <v>42</v>
      </c>
      <c r="W2050" t="s">
        <v>20134</v>
      </c>
      <c r="X2050" t="s">
        <v>932</v>
      </c>
    </row>
    <row r="2051" spans="1:24" x14ac:dyDescent="0.25">
      <c r="A2051" t="s">
        <v>20135</v>
      </c>
      <c r="C2051" t="s">
        <v>29</v>
      </c>
      <c r="D2051" t="s">
        <v>20049</v>
      </c>
      <c r="E2051" t="s">
        <v>20050</v>
      </c>
      <c r="G2051" t="s">
        <v>20136</v>
      </c>
      <c r="H2051" t="s">
        <v>20137</v>
      </c>
      <c r="I2051" t="s">
        <v>20138</v>
      </c>
      <c r="J2051" t="s">
        <v>546</v>
      </c>
      <c r="K2051" t="s">
        <v>98</v>
      </c>
      <c r="L2051" t="s">
        <v>15062</v>
      </c>
      <c r="M2051" t="s">
        <v>20139</v>
      </c>
      <c r="O2051" t="s">
        <v>20140</v>
      </c>
      <c r="P2051" t="s">
        <v>20141</v>
      </c>
      <c r="Q2051" t="s">
        <v>20142</v>
      </c>
      <c r="R2051" t="s">
        <v>20143</v>
      </c>
      <c r="S2051" t="s">
        <v>20144</v>
      </c>
      <c r="T2051" t="s">
        <v>20145</v>
      </c>
      <c r="U2051" t="s">
        <v>20146</v>
      </c>
      <c r="V2051" t="s">
        <v>42</v>
      </c>
      <c r="W2051" t="s">
        <v>20147</v>
      </c>
      <c r="X2051" t="s">
        <v>63</v>
      </c>
    </row>
    <row r="2052" spans="1:24" x14ac:dyDescent="0.25">
      <c r="A2052" t="s">
        <v>20148</v>
      </c>
      <c r="B2052" t="s">
        <v>12497</v>
      </c>
      <c r="C2052" t="s">
        <v>29</v>
      </c>
      <c r="D2052" t="s">
        <v>20049</v>
      </c>
      <c r="E2052" t="s">
        <v>20050</v>
      </c>
      <c r="G2052" t="s">
        <v>20149</v>
      </c>
      <c r="H2052" t="s">
        <v>20150</v>
      </c>
      <c r="J2052" t="s">
        <v>201</v>
      </c>
      <c r="K2052" t="s">
        <v>98</v>
      </c>
      <c r="L2052" t="s">
        <v>6953</v>
      </c>
      <c r="M2052" t="s">
        <v>20151</v>
      </c>
      <c r="N2052" t="s">
        <v>20151</v>
      </c>
      <c r="O2052" t="s">
        <v>20152</v>
      </c>
      <c r="T2052" t="s">
        <v>20153</v>
      </c>
      <c r="U2052" t="s">
        <v>20154</v>
      </c>
      <c r="V2052" t="s">
        <v>42</v>
      </c>
      <c r="X2052" t="s">
        <v>20155</v>
      </c>
    </row>
    <row r="2053" spans="1:24" x14ac:dyDescent="0.25">
      <c r="A2053" t="s">
        <v>20156</v>
      </c>
      <c r="B2053" t="s">
        <v>46</v>
      </c>
      <c r="C2053" t="s">
        <v>29</v>
      </c>
      <c r="D2053" t="s">
        <v>20049</v>
      </c>
      <c r="E2053" t="s">
        <v>20050</v>
      </c>
      <c r="F2053" t="s">
        <v>20104</v>
      </c>
      <c r="G2053" t="s">
        <v>20105</v>
      </c>
      <c r="H2053" t="s">
        <v>20157</v>
      </c>
      <c r="I2053" t="s">
        <v>49</v>
      </c>
      <c r="J2053" t="s">
        <v>153</v>
      </c>
      <c r="K2053" t="s">
        <v>98</v>
      </c>
      <c r="L2053" t="s">
        <v>7986</v>
      </c>
      <c r="M2053" t="s">
        <v>20158</v>
      </c>
      <c r="N2053" t="s">
        <v>20159</v>
      </c>
      <c r="O2053" t="s">
        <v>20160</v>
      </c>
      <c r="P2053" t="s">
        <v>20161</v>
      </c>
      <c r="R2053" t="s">
        <v>20162</v>
      </c>
      <c r="T2053" t="s">
        <v>20163</v>
      </c>
      <c r="U2053" t="s">
        <v>20164</v>
      </c>
      <c r="V2053" t="s">
        <v>323</v>
      </c>
      <c r="X2053" t="s">
        <v>372</v>
      </c>
    </row>
    <row r="2054" spans="1:24" x14ac:dyDescent="0.25">
      <c r="A2054" t="s">
        <v>20165</v>
      </c>
      <c r="B2054" t="s">
        <v>20166</v>
      </c>
      <c r="C2054" t="s">
        <v>29</v>
      </c>
      <c r="D2054" t="s">
        <v>20049</v>
      </c>
      <c r="E2054" t="s">
        <v>20050</v>
      </c>
      <c r="G2054" t="s">
        <v>20167</v>
      </c>
      <c r="H2054" t="s">
        <v>20168</v>
      </c>
      <c r="J2054" t="s">
        <v>113</v>
      </c>
      <c r="K2054" t="s">
        <v>9592</v>
      </c>
      <c r="L2054" t="s">
        <v>9592</v>
      </c>
      <c r="M2054" t="s">
        <v>20169</v>
      </c>
      <c r="O2054" t="s">
        <v>20170</v>
      </c>
      <c r="P2054" t="s">
        <v>20171</v>
      </c>
      <c r="Q2054" t="s">
        <v>20172</v>
      </c>
      <c r="T2054" t="s">
        <v>20173</v>
      </c>
      <c r="U2054" t="s">
        <v>20174</v>
      </c>
      <c r="V2054" t="s">
        <v>6719</v>
      </c>
      <c r="W2054" t="s">
        <v>20175</v>
      </c>
      <c r="X2054" t="s">
        <v>313</v>
      </c>
    </row>
    <row r="2055" spans="1:24" x14ac:dyDescent="0.25">
      <c r="A2055" t="s">
        <v>20176</v>
      </c>
      <c r="B2055" t="s">
        <v>602</v>
      </c>
      <c r="C2055" t="s">
        <v>29</v>
      </c>
      <c r="D2055" t="s">
        <v>20049</v>
      </c>
      <c r="E2055" t="s">
        <v>20050</v>
      </c>
      <c r="F2055" t="s">
        <v>20085</v>
      </c>
      <c r="G2055" t="s">
        <v>20086</v>
      </c>
      <c r="H2055" t="s">
        <v>20177</v>
      </c>
      <c r="J2055" t="s">
        <v>214</v>
      </c>
      <c r="K2055" t="s">
        <v>605</v>
      </c>
      <c r="L2055" t="s">
        <v>605</v>
      </c>
      <c r="M2055" t="s">
        <v>20178</v>
      </c>
      <c r="N2055" t="s">
        <v>20179</v>
      </c>
      <c r="O2055" t="s">
        <v>20180</v>
      </c>
      <c r="T2055" t="s">
        <v>20181</v>
      </c>
      <c r="U2055" t="s">
        <v>20182</v>
      </c>
      <c r="V2055" t="s">
        <v>42</v>
      </c>
      <c r="W2055" t="s">
        <v>20183</v>
      </c>
      <c r="X2055" t="s">
        <v>252</v>
      </c>
    </row>
    <row r="2056" spans="1:24" x14ac:dyDescent="0.25">
      <c r="A2056" t="s">
        <v>20184</v>
      </c>
      <c r="C2056" t="s">
        <v>29</v>
      </c>
      <c r="D2056" t="s">
        <v>20049</v>
      </c>
      <c r="E2056" t="s">
        <v>20050</v>
      </c>
      <c r="F2056" t="s">
        <v>17050</v>
      </c>
      <c r="G2056" t="s">
        <v>20051</v>
      </c>
      <c r="H2056" t="s">
        <v>20185</v>
      </c>
      <c r="J2056" t="s">
        <v>80</v>
      </c>
      <c r="K2056" t="s">
        <v>184</v>
      </c>
      <c r="L2056" t="s">
        <v>2433</v>
      </c>
      <c r="M2056" t="s">
        <v>20186</v>
      </c>
      <c r="N2056" t="s">
        <v>20187</v>
      </c>
      <c r="O2056" t="s">
        <v>20188</v>
      </c>
      <c r="T2056" t="s">
        <v>20189</v>
      </c>
      <c r="U2056" t="s">
        <v>20190</v>
      </c>
      <c r="V2056" t="s">
        <v>42</v>
      </c>
      <c r="X2056" t="s">
        <v>361</v>
      </c>
    </row>
    <row r="2057" spans="1:24" x14ac:dyDescent="0.25">
      <c r="A2057" t="s">
        <v>20191</v>
      </c>
      <c r="B2057" t="s">
        <v>591</v>
      </c>
      <c r="C2057" t="s">
        <v>29</v>
      </c>
      <c r="D2057" t="s">
        <v>20049</v>
      </c>
      <c r="E2057" t="s">
        <v>20050</v>
      </c>
      <c r="G2057" t="s">
        <v>20192</v>
      </c>
      <c r="H2057" t="s">
        <v>20193</v>
      </c>
      <c r="I2057" t="s">
        <v>455</v>
      </c>
      <c r="J2057" t="s">
        <v>36</v>
      </c>
      <c r="K2057" t="s">
        <v>6073</v>
      </c>
      <c r="L2057" t="s">
        <v>6073</v>
      </c>
      <c r="M2057" t="s">
        <v>20194</v>
      </c>
      <c r="O2057" t="s">
        <v>20195</v>
      </c>
      <c r="R2057" t="s">
        <v>20196</v>
      </c>
      <c r="T2057" t="s">
        <v>20197</v>
      </c>
      <c r="U2057" t="s">
        <v>20198</v>
      </c>
      <c r="V2057" t="s">
        <v>42</v>
      </c>
      <c r="W2057" t="s">
        <v>20199</v>
      </c>
      <c r="X2057" t="s">
        <v>135</v>
      </c>
    </row>
    <row r="2058" spans="1:24" x14ac:dyDescent="0.25">
      <c r="A2058" t="s">
        <v>20200</v>
      </c>
      <c r="B2058" t="s">
        <v>15270</v>
      </c>
      <c r="C2058" t="s">
        <v>29</v>
      </c>
      <c r="D2058" t="s">
        <v>20049</v>
      </c>
      <c r="E2058" t="s">
        <v>20050</v>
      </c>
      <c r="G2058" t="s">
        <v>20192</v>
      </c>
      <c r="H2058" t="s">
        <v>20201</v>
      </c>
      <c r="I2058" t="s">
        <v>35</v>
      </c>
      <c r="J2058" t="s">
        <v>80</v>
      </c>
      <c r="K2058" t="s">
        <v>98</v>
      </c>
      <c r="L2058" t="s">
        <v>3596</v>
      </c>
      <c r="M2058" t="s">
        <v>20202</v>
      </c>
      <c r="O2058" t="s">
        <v>4528</v>
      </c>
      <c r="T2058" t="s">
        <v>20203</v>
      </c>
      <c r="U2058" t="s">
        <v>20204</v>
      </c>
      <c r="V2058" t="s">
        <v>42</v>
      </c>
      <c r="W2058" t="s">
        <v>20205</v>
      </c>
      <c r="X2058" t="s">
        <v>3639</v>
      </c>
    </row>
    <row r="2059" spans="1:24" x14ac:dyDescent="0.25">
      <c r="A2059" t="s">
        <v>20206</v>
      </c>
      <c r="B2059" t="s">
        <v>3049</v>
      </c>
      <c r="C2059" t="s">
        <v>29</v>
      </c>
      <c r="D2059" t="s">
        <v>20049</v>
      </c>
      <c r="E2059" t="s">
        <v>20050</v>
      </c>
      <c r="J2059" t="s">
        <v>50</v>
      </c>
      <c r="K2059" t="s">
        <v>706</v>
      </c>
      <c r="L2059" t="s">
        <v>5194</v>
      </c>
      <c r="P2059" t="s">
        <v>20207</v>
      </c>
      <c r="Q2059" t="s">
        <v>20208</v>
      </c>
      <c r="R2059" t="s">
        <v>20209</v>
      </c>
      <c r="V2059" t="s">
        <v>42</v>
      </c>
      <c r="X2059" t="s">
        <v>313</v>
      </c>
    </row>
    <row r="2060" spans="1:24" x14ac:dyDescent="0.25">
      <c r="A2060" t="s">
        <v>20210</v>
      </c>
      <c r="C2060" t="s">
        <v>29</v>
      </c>
      <c r="D2060" t="s">
        <v>20049</v>
      </c>
      <c r="E2060" t="s">
        <v>20050</v>
      </c>
      <c r="J2060" t="s">
        <v>376</v>
      </c>
      <c r="K2060" t="s">
        <v>393</v>
      </c>
      <c r="L2060" t="s">
        <v>11485</v>
      </c>
      <c r="M2060" t="s">
        <v>20211</v>
      </c>
      <c r="P2060" t="s">
        <v>20212</v>
      </c>
      <c r="Q2060" t="s">
        <v>20213</v>
      </c>
      <c r="R2060" t="s">
        <v>20214</v>
      </c>
      <c r="V2060" t="s">
        <v>42</v>
      </c>
      <c r="W2060" t="s">
        <v>20215</v>
      </c>
      <c r="X2060" t="s">
        <v>63</v>
      </c>
    </row>
    <row r="2061" spans="1:24" x14ac:dyDescent="0.25">
      <c r="A2061" t="s">
        <v>20216</v>
      </c>
      <c r="B2061" t="s">
        <v>20217</v>
      </c>
      <c r="C2061" t="s">
        <v>29</v>
      </c>
      <c r="D2061" t="s">
        <v>20049</v>
      </c>
      <c r="E2061" t="s">
        <v>20050</v>
      </c>
      <c r="G2061" t="s">
        <v>20218</v>
      </c>
      <c r="H2061" t="s">
        <v>20219</v>
      </c>
      <c r="I2061" t="s">
        <v>20220</v>
      </c>
      <c r="J2061" t="s">
        <v>695</v>
      </c>
      <c r="K2061" t="s">
        <v>696</v>
      </c>
      <c r="L2061" t="s">
        <v>8706</v>
      </c>
      <c r="M2061" t="s">
        <v>20221</v>
      </c>
      <c r="O2061" t="s">
        <v>20222</v>
      </c>
      <c r="P2061" t="s">
        <v>20223</v>
      </c>
      <c r="Q2061" t="s">
        <v>20224</v>
      </c>
      <c r="R2061" t="s">
        <v>20225</v>
      </c>
      <c r="T2061" t="s">
        <v>20226</v>
      </c>
      <c r="U2061" t="s">
        <v>20227</v>
      </c>
      <c r="V2061" t="s">
        <v>42</v>
      </c>
      <c r="X2061" t="s">
        <v>4243</v>
      </c>
    </row>
    <row r="2062" spans="1:24" x14ac:dyDescent="0.25">
      <c r="A2062" t="s">
        <v>20228</v>
      </c>
      <c r="B2062" t="s">
        <v>20229</v>
      </c>
      <c r="C2062" t="s">
        <v>29</v>
      </c>
      <c r="D2062" t="s">
        <v>20049</v>
      </c>
      <c r="E2062" t="s">
        <v>20050</v>
      </c>
      <c r="G2062" t="s">
        <v>20086</v>
      </c>
      <c r="H2062" t="s">
        <v>20230</v>
      </c>
      <c r="I2062" t="s">
        <v>35</v>
      </c>
      <c r="J2062" t="s">
        <v>184</v>
      </c>
      <c r="K2062" t="s">
        <v>303</v>
      </c>
      <c r="L2062" t="s">
        <v>5165</v>
      </c>
      <c r="M2062" t="s">
        <v>20231</v>
      </c>
      <c r="N2062" t="s">
        <v>20231</v>
      </c>
      <c r="O2062" t="s">
        <v>20232</v>
      </c>
      <c r="P2062" t="s">
        <v>20233</v>
      </c>
      <c r="R2062" t="s">
        <v>20234</v>
      </c>
      <c r="T2062" t="s">
        <v>20235</v>
      </c>
      <c r="U2062" t="s">
        <v>20236</v>
      </c>
      <c r="V2062" t="s">
        <v>42</v>
      </c>
      <c r="W2062" t="s">
        <v>20237</v>
      </c>
      <c r="X2062" t="s">
        <v>436</v>
      </c>
    </row>
    <row r="2063" spans="1:24" x14ac:dyDescent="0.25">
      <c r="A2063" t="s">
        <v>18558</v>
      </c>
      <c r="B2063" t="s">
        <v>18559</v>
      </c>
      <c r="C2063" t="s">
        <v>29</v>
      </c>
      <c r="D2063" t="s">
        <v>20049</v>
      </c>
      <c r="E2063" t="s">
        <v>20050</v>
      </c>
      <c r="G2063" t="s">
        <v>20238</v>
      </c>
      <c r="H2063" t="s">
        <v>20239</v>
      </c>
      <c r="I2063" t="s">
        <v>49</v>
      </c>
      <c r="J2063" t="s">
        <v>184</v>
      </c>
      <c r="K2063" t="s">
        <v>520</v>
      </c>
      <c r="L2063" t="s">
        <v>18561</v>
      </c>
      <c r="M2063" t="s">
        <v>20240</v>
      </c>
      <c r="O2063" t="s">
        <v>20241</v>
      </c>
      <c r="P2063" t="s">
        <v>18564</v>
      </c>
      <c r="Q2063" t="s">
        <v>18565</v>
      </c>
      <c r="R2063" t="s">
        <v>18566</v>
      </c>
      <c r="T2063" t="s">
        <v>20242</v>
      </c>
      <c r="U2063" t="s">
        <v>20243</v>
      </c>
      <c r="V2063" t="s">
        <v>176</v>
      </c>
      <c r="W2063" t="s">
        <v>20244</v>
      </c>
      <c r="X2063" t="s">
        <v>10757</v>
      </c>
    </row>
    <row r="2064" spans="1:24" x14ac:dyDescent="0.25">
      <c r="A2064" t="s">
        <v>20245</v>
      </c>
      <c r="B2064" t="s">
        <v>125</v>
      </c>
      <c r="C2064" t="s">
        <v>29</v>
      </c>
      <c r="D2064" t="s">
        <v>20049</v>
      </c>
      <c r="E2064" t="s">
        <v>20050</v>
      </c>
      <c r="F2064" t="s">
        <v>20246</v>
      </c>
      <c r="G2064" t="s">
        <v>20247</v>
      </c>
      <c r="H2064" t="s">
        <v>20248</v>
      </c>
      <c r="J2064" t="s">
        <v>36</v>
      </c>
      <c r="K2064" t="s">
        <v>98</v>
      </c>
      <c r="L2064" t="s">
        <v>1256</v>
      </c>
      <c r="M2064" t="s">
        <v>20249</v>
      </c>
      <c r="O2064" t="s">
        <v>20250</v>
      </c>
      <c r="T2064" t="s">
        <v>20251</v>
      </c>
      <c r="U2064" t="s">
        <v>20252</v>
      </c>
      <c r="V2064" t="s">
        <v>42</v>
      </c>
      <c r="X2064" t="s">
        <v>20253</v>
      </c>
    </row>
    <row r="2065" spans="1:27" x14ac:dyDescent="0.25">
      <c r="A2065" t="s">
        <v>20254</v>
      </c>
      <c r="B2065" t="s">
        <v>20255</v>
      </c>
      <c r="C2065" t="s">
        <v>29</v>
      </c>
      <c r="D2065" t="s">
        <v>20049</v>
      </c>
      <c r="E2065" t="s">
        <v>20050</v>
      </c>
      <c r="G2065" t="s">
        <v>20256</v>
      </c>
      <c r="H2065" t="s">
        <v>20257</v>
      </c>
      <c r="J2065" t="s">
        <v>80</v>
      </c>
      <c r="K2065" t="s">
        <v>184</v>
      </c>
      <c r="L2065" t="s">
        <v>7538</v>
      </c>
      <c r="M2065" t="s">
        <v>20258</v>
      </c>
      <c r="O2065" t="s">
        <v>20259</v>
      </c>
      <c r="P2065" t="s">
        <v>20260</v>
      </c>
      <c r="Q2065" t="s">
        <v>20261</v>
      </c>
      <c r="T2065" t="s">
        <v>20262</v>
      </c>
      <c r="U2065" t="s">
        <v>20263</v>
      </c>
      <c r="V2065" t="s">
        <v>42</v>
      </c>
      <c r="W2065" t="s">
        <v>20264</v>
      </c>
      <c r="X2065" t="s">
        <v>1786</v>
      </c>
    </row>
    <row r="2066" spans="1:27" x14ac:dyDescent="0.25">
      <c r="A2066" t="s">
        <v>20265</v>
      </c>
      <c r="B2066" t="s">
        <v>3241</v>
      </c>
      <c r="C2066" t="s">
        <v>29</v>
      </c>
      <c r="D2066" t="s">
        <v>20049</v>
      </c>
      <c r="E2066" t="s">
        <v>20050</v>
      </c>
      <c r="G2066" t="s">
        <v>20114</v>
      </c>
      <c r="H2066" t="s">
        <v>20266</v>
      </c>
      <c r="I2066" t="s">
        <v>35</v>
      </c>
      <c r="J2066" t="s">
        <v>97</v>
      </c>
      <c r="K2066" t="s">
        <v>5151</v>
      </c>
      <c r="L2066" t="s">
        <v>5151</v>
      </c>
      <c r="M2066" t="s">
        <v>20267</v>
      </c>
      <c r="O2066" t="s">
        <v>20140</v>
      </c>
      <c r="P2066" t="s">
        <v>20268</v>
      </c>
      <c r="T2066" t="s">
        <v>20269</v>
      </c>
      <c r="U2066" t="s">
        <v>20270</v>
      </c>
      <c r="V2066" t="s">
        <v>42</v>
      </c>
      <c r="W2066" t="s">
        <v>20271</v>
      </c>
      <c r="X2066" t="s">
        <v>1863</v>
      </c>
    </row>
    <row r="2067" spans="1:27" x14ac:dyDescent="0.25">
      <c r="A2067" t="s">
        <v>20272</v>
      </c>
      <c r="B2067" t="s">
        <v>20273</v>
      </c>
      <c r="C2067" t="s">
        <v>29</v>
      </c>
      <c r="D2067" t="s">
        <v>20049</v>
      </c>
      <c r="E2067" t="s">
        <v>20050</v>
      </c>
      <c r="J2067" t="s">
        <v>50</v>
      </c>
      <c r="K2067" t="s">
        <v>532</v>
      </c>
      <c r="L2067" t="s">
        <v>8727</v>
      </c>
      <c r="M2067" t="s">
        <v>20274</v>
      </c>
      <c r="P2067" t="s">
        <v>20275</v>
      </c>
      <c r="Q2067" t="s">
        <v>20276</v>
      </c>
      <c r="R2067" t="s">
        <v>20277</v>
      </c>
      <c r="V2067" t="s">
        <v>224</v>
      </c>
      <c r="X2067" t="s">
        <v>19793</v>
      </c>
      <c r="Y2067" t="s">
        <v>20278</v>
      </c>
      <c r="Z2067" t="s">
        <v>20279</v>
      </c>
      <c r="AA2067" t="s">
        <v>20280</v>
      </c>
    </row>
    <row r="2068" spans="1:27" x14ac:dyDescent="0.25">
      <c r="A2068" t="s">
        <v>6708</v>
      </c>
      <c r="B2068" t="s">
        <v>6709</v>
      </c>
      <c r="C2068" t="s">
        <v>29</v>
      </c>
      <c r="D2068" t="s">
        <v>20049</v>
      </c>
      <c r="E2068" t="s">
        <v>20050</v>
      </c>
      <c r="G2068" t="s">
        <v>20281</v>
      </c>
      <c r="H2068" t="s">
        <v>20282</v>
      </c>
      <c r="J2068" t="s">
        <v>113</v>
      </c>
      <c r="K2068" t="s">
        <v>1058</v>
      </c>
      <c r="L2068" t="s">
        <v>1058</v>
      </c>
      <c r="M2068" t="s">
        <v>6712</v>
      </c>
      <c r="O2068" t="s">
        <v>20283</v>
      </c>
      <c r="P2068" t="s">
        <v>6714</v>
      </c>
      <c r="Q2068" t="s">
        <v>20284</v>
      </c>
      <c r="R2068" t="s">
        <v>6716</v>
      </c>
      <c r="T2068" t="s">
        <v>20285</v>
      </c>
      <c r="U2068" t="s">
        <v>20286</v>
      </c>
      <c r="V2068" t="s">
        <v>5379</v>
      </c>
      <c r="W2068" t="s">
        <v>20287</v>
      </c>
      <c r="X2068" t="s">
        <v>20288</v>
      </c>
    </row>
    <row r="2069" spans="1:27" x14ac:dyDescent="0.25">
      <c r="A2069" t="s">
        <v>15458</v>
      </c>
      <c r="B2069" t="s">
        <v>20289</v>
      </c>
      <c r="C2069" t="s">
        <v>29</v>
      </c>
      <c r="D2069" t="s">
        <v>20049</v>
      </c>
      <c r="E2069" t="s">
        <v>20050</v>
      </c>
      <c r="F2069" t="s">
        <v>20290</v>
      </c>
      <c r="G2069" t="s">
        <v>20291</v>
      </c>
      <c r="H2069" t="s">
        <v>20292</v>
      </c>
      <c r="I2069" t="s">
        <v>35</v>
      </c>
      <c r="J2069" t="s">
        <v>50</v>
      </c>
      <c r="K2069" t="s">
        <v>532</v>
      </c>
      <c r="L2069" t="s">
        <v>533</v>
      </c>
      <c r="M2069" t="s">
        <v>15461</v>
      </c>
      <c r="O2069" t="s">
        <v>20293</v>
      </c>
      <c r="P2069" t="s">
        <v>20294</v>
      </c>
      <c r="Q2069" t="s">
        <v>20295</v>
      </c>
      <c r="R2069" t="s">
        <v>15463</v>
      </c>
      <c r="S2069" t="s">
        <v>15464</v>
      </c>
      <c r="T2069" t="s">
        <v>20296</v>
      </c>
      <c r="U2069" t="s">
        <v>20297</v>
      </c>
      <c r="V2069" t="s">
        <v>1684</v>
      </c>
      <c r="W2069" t="s">
        <v>20298</v>
      </c>
      <c r="X2069" t="s">
        <v>849</v>
      </c>
    </row>
    <row r="2070" spans="1:27" x14ac:dyDescent="0.25">
      <c r="A2070" t="s">
        <v>20299</v>
      </c>
      <c r="C2070" t="s">
        <v>29</v>
      </c>
      <c r="D2070" t="s">
        <v>20049</v>
      </c>
      <c r="E2070" t="s">
        <v>20050</v>
      </c>
      <c r="G2070" t="s">
        <v>20136</v>
      </c>
      <c r="H2070" t="s">
        <v>20300</v>
      </c>
      <c r="I2070" t="s">
        <v>20301</v>
      </c>
      <c r="J2070" t="s">
        <v>80</v>
      </c>
      <c r="K2070" t="s">
        <v>184</v>
      </c>
      <c r="L2070" t="s">
        <v>10730</v>
      </c>
      <c r="M2070" t="s">
        <v>20302</v>
      </c>
      <c r="O2070" t="s">
        <v>14645</v>
      </c>
      <c r="P2070" t="s">
        <v>20303</v>
      </c>
      <c r="T2070" t="s">
        <v>20304</v>
      </c>
      <c r="U2070" t="s">
        <v>20305</v>
      </c>
      <c r="V2070" t="s">
        <v>42</v>
      </c>
      <c r="W2070" t="s">
        <v>20306</v>
      </c>
      <c r="X2070" t="s">
        <v>63</v>
      </c>
    </row>
    <row r="2071" spans="1:27" x14ac:dyDescent="0.25">
      <c r="A2071" t="s">
        <v>20307</v>
      </c>
      <c r="B2071" t="s">
        <v>20308</v>
      </c>
      <c r="C2071" t="s">
        <v>29</v>
      </c>
      <c r="D2071" t="s">
        <v>20049</v>
      </c>
      <c r="E2071" t="s">
        <v>20050</v>
      </c>
      <c r="G2071" t="s">
        <v>20136</v>
      </c>
      <c r="H2071" t="s">
        <v>20309</v>
      </c>
      <c r="I2071" t="s">
        <v>49</v>
      </c>
      <c r="J2071" t="s">
        <v>50</v>
      </c>
      <c r="K2071" t="s">
        <v>1998</v>
      </c>
      <c r="L2071" t="s">
        <v>1999</v>
      </c>
      <c r="M2071" t="s">
        <v>20310</v>
      </c>
      <c r="N2071" t="s">
        <v>20311</v>
      </c>
      <c r="O2071" t="s">
        <v>20140</v>
      </c>
      <c r="P2071" t="s">
        <v>20312</v>
      </c>
      <c r="T2071" t="s">
        <v>20313</v>
      </c>
      <c r="U2071" t="s">
        <v>20314</v>
      </c>
      <c r="V2071" t="s">
        <v>42</v>
      </c>
      <c r="W2071" t="s">
        <v>20315</v>
      </c>
      <c r="X2071" t="s">
        <v>2472</v>
      </c>
    </row>
    <row r="2072" spans="1:27" x14ac:dyDescent="0.25">
      <c r="A2072" t="s">
        <v>20316</v>
      </c>
      <c r="C2072" t="s">
        <v>29</v>
      </c>
      <c r="D2072" t="s">
        <v>20317</v>
      </c>
      <c r="E2072" t="s">
        <v>20318</v>
      </c>
      <c r="H2072" t="s">
        <v>20319</v>
      </c>
      <c r="J2072" t="s">
        <v>153</v>
      </c>
      <c r="K2072" t="s">
        <v>98</v>
      </c>
      <c r="L2072" t="s">
        <v>4361</v>
      </c>
      <c r="M2072" t="s">
        <v>20320</v>
      </c>
      <c r="N2072" t="s">
        <v>20320</v>
      </c>
      <c r="O2072" t="s">
        <v>2681</v>
      </c>
      <c r="T2072" t="s">
        <v>20321</v>
      </c>
      <c r="U2072" t="s">
        <v>20322</v>
      </c>
      <c r="V2072" t="s">
        <v>61</v>
      </c>
      <c r="X2072" t="s">
        <v>197</v>
      </c>
    </row>
    <row r="2073" spans="1:27" x14ac:dyDescent="0.25">
      <c r="A2073" t="s">
        <v>20323</v>
      </c>
      <c r="C2073" t="s">
        <v>29</v>
      </c>
      <c r="D2073" t="s">
        <v>20317</v>
      </c>
      <c r="E2073" t="s">
        <v>20324</v>
      </c>
      <c r="G2073" t="s">
        <v>20325</v>
      </c>
      <c r="H2073" t="s">
        <v>20326</v>
      </c>
      <c r="J2073" t="s">
        <v>674</v>
      </c>
      <c r="K2073" t="s">
        <v>7093</v>
      </c>
      <c r="L2073" t="s">
        <v>8621</v>
      </c>
      <c r="M2073" t="s">
        <v>20327</v>
      </c>
      <c r="N2073" t="s">
        <v>20328</v>
      </c>
      <c r="O2073" t="s">
        <v>20329</v>
      </c>
      <c r="P2073" t="s">
        <v>20330</v>
      </c>
      <c r="T2073" t="s">
        <v>20331</v>
      </c>
      <c r="U2073" t="s">
        <v>20332</v>
      </c>
      <c r="V2073" t="s">
        <v>224</v>
      </c>
      <c r="W2073" t="s">
        <v>20333</v>
      </c>
      <c r="X2073" t="s">
        <v>313</v>
      </c>
      <c r="Y2073" t="s">
        <v>20334</v>
      </c>
      <c r="AA2073" t="s">
        <v>20335</v>
      </c>
    </row>
    <row r="2074" spans="1:27" x14ac:dyDescent="0.25">
      <c r="A2074" t="s">
        <v>5123</v>
      </c>
      <c r="C2074" t="s">
        <v>29</v>
      </c>
      <c r="D2074" t="s">
        <v>20317</v>
      </c>
      <c r="E2074" t="s">
        <v>20336</v>
      </c>
      <c r="G2074" t="s">
        <v>20337</v>
      </c>
      <c r="H2074" t="s">
        <v>20338</v>
      </c>
      <c r="J2074" t="s">
        <v>153</v>
      </c>
      <c r="K2074" t="s">
        <v>917</v>
      </c>
      <c r="L2074" t="s">
        <v>1640</v>
      </c>
      <c r="M2074" t="s">
        <v>20339</v>
      </c>
      <c r="N2074" t="s">
        <v>20339</v>
      </c>
      <c r="O2074" t="s">
        <v>20340</v>
      </c>
      <c r="T2074" t="s">
        <v>20341</v>
      </c>
      <c r="U2074" t="s">
        <v>20342</v>
      </c>
      <c r="V2074" t="s">
        <v>42</v>
      </c>
      <c r="W2074" t="s">
        <v>20343</v>
      </c>
      <c r="X2074" t="s">
        <v>313</v>
      </c>
    </row>
    <row r="2075" spans="1:27" x14ac:dyDescent="0.25">
      <c r="A2075" t="s">
        <v>20344</v>
      </c>
      <c r="C2075" t="s">
        <v>29</v>
      </c>
      <c r="D2075" t="s">
        <v>20317</v>
      </c>
      <c r="E2075" t="s">
        <v>20345</v>
      </c>
      <c r="F2075" t="s">
        <v>19708</v>
      </c>
      <c r="G2075" t="s">
        <v>20346</v>
      </c>
      <c r="H2075" t="s">
        <v>20347</v>
      </c>
      <c r="I2075" t="s">
        <v>10506</v>
      </c>
      <c r="J2075" t="s">
        <v>184</v>
      </c>
      <c r="K2075" t="s">
        <v>466</v>
      </c>
      <c r="L2075" t="s">
        <v>855</v>
      </c>
      <c r="M2075" t="s">
        <v>20348</v>
      </c>
      <c r="N2075" t="s">
        <v>20348</v>
      </c>
      <c r="O2075" t="s">
        <v>20349</v>
      </c>
      <c r="T2075" t="s">
        <v>20350</v>
      </c>
      <c r="U2075" t="s">
        <v>20351</v>
      </c>
      <c r="V2075" t="s">
        <v>42</v>
      </c>
      <c r="X2075" t="s">
        <v>63</v>
      </c>
    </row>
    <row r="2076" spans="1:27" x14ac:dyDescent="0.25">
      <c r="A2076" t="s">
        <v>20352</v>
      </c>
      <c r="B2076" t="s">
        <v>2286</v>
      </c>
      <c r="C2076" t="s">
        <v>29</v>
      </c>
      <c r="D2076" t="s">
        <v>20317</v>
      </c>
      <c r="E2076" t="s">
        <v>20353</v>
      </c>
      <c r="F2076" t="s">
        <v>11160</v>
      </c>
      <c r="G2076" t="s">
        <v>20354</v>
      </c>
      <c r="H2076" t="s">
        <v>20355</v>
      </c>
      <c r="I2076" t="s">
        <v>35</v>
      </c>
      <c r="J2076" t="s">
        <v>184</v>
      </c>
      <c r="K2076" t="s">
        <v>520</v>
      </c>
      <c r="L2076" t="s">
        <v>521</v>
      </c>
      <c r="M2076" t="s">
        <v>20356</v>
      </c>
      <c r="N2076" t="s">
        <v>20357</v>
      </c>
      <c r="O2076" t="s">
        <v>12367</v>
      </c>
      <c r="P2076" t="s">
        <v>20358</v>
      </c>
      <c r="Q2076" t="s">
        <v>20359</v>
      </c>
      <c r="R2076" t="s">
        <v>20360</v>
      </c>
      <c r="T2076" t="s">
        <v>20361</v>
      </c>
      <c r="U2076" t="s">
        <v>20362</v>
      </c>
      <c r="V2076" t="s">
        <v>42</v>
      </c>
      <c r="W2076" t="s">
        <v>20363</v>
      </c>
      <c r="X2076" t="s">
        <v>7056</v>
      </c>
    </row>
    <row r="2077" spans="1:27" x14ac:dyDescent="0.25">
      <c r="A2077" t="s">
        <v>20364</v>
      </c>
      <c r="B2077" t="s">
        <v>4633</v>
      </c>
      <c r="C2077" t="s">
        <v>29</v>
      </c>
      <c r="D2077" t="s">
        <v>20317</v>
      </c>
      <c r="E2077" t="s">
        <v>20345</v>
      </c>
      <c r="F2077" t="s">
        <v>20365</v>
      </c>
      <c r="G2077" t="s">
        <v>20366</v>
      </c>
      <c r="H2077" t="s">
        <v>20367</v>
      </c>
      <c r="J2077" t="s">
        <v>50</v>
      </c>
      <c r="K2077" t="s">
        <v>972</v>
      </c>
      <c r="L2077" t="s">
        <v>4635</v>
      </c>
      <c r="M2077" t="s">
        <v>20368</v>
      </c>
      <c r="N2077" t="s">
        <v>20368</v>
      </c>
      <c r="O2077" t="s">
        <v>20369</v>
      </c>
      <c r="T2077" t="s">
        <v>20370</v>
      </c>
      <c r="U2077" t="s">
        <v>20371</v>
      </c>
      <c r="V2077" t="s">
        <v>224</v>
      </c>
      <c r="X2077" t="s">
        <v>1133</v>
      </c>
    </row>
    <row r="2078" spans="1:27" x14ac:dyDescent="0.25">
      <c r="A2078" t="s">
        <v>8530</v>
      </c>
      <c r="B2078" t="s">
        <v>20372</v>
      </c>
      <c r="C2078" t="s">
        <v>29</v>
      </c>
      <c r="D2078" t="s">
        <v>20317</v>
      </c>
      <c r="E2078" t="s">
        <v>20353</v>
      </c>
      <c r="F2078" t="s">
        <v>20373</v>
      </c>
      <c r="G2078" t="s">
        <v>20374</v>
      </c>
      <c r="H2078" t="s">
        <v>20375</v>
      </c>
      <c r="I2078" t="s">
        <v>49</v>
      </c>
      <c r="J2078" t="s">
        <v>36</v>
      </c>
      <c r="K2078" t="s">
        <v>37</v>
      </c>
      <c r="L2078" t="s">
        <v>37</v>
      </c>
      <c r="M2078" t="s">
        <v>20376</v>
      </c>
      <c r="N2078" t="s">
        <v>20376</v>
      </c>
      <c r="O2078" t="s">
        <v>20377</v>
      </c>
      <c r="T2078" t="s">
        <v>20378</v>
      </c>
      <c r="U2078" t="s">
        <v>20379</v>
      </c>
      <c r="V2078" t="s">
        <v>42</v>
      </c>
      <c r="W2078" t="s">
        <v>20380</v>
      </c>
      <c r="X2078" t="s">
        <v>135</v>
      </c>
    </row>
    <row r="2079" spans="1:27" x14ac:dyDescent="0.25">
      <c r="A2079" t="s">
        <v>20381</v>
      </c>
      <c r="C2079" t="s">
        <v>29</v>
      </c>
      <c r="D2079" t="s">
        <v>20317</v>
      </c>
      <c r="E2079" t="s">
        <v>20345</v>
      </c>
      <c r="F2079" t="s">
        <v>19708</v>
      </c>
      <c r="G2079" t="s">
        <v>20382</v>
      </c>
      <c r="H2079" t="s">
        <v>20383</v>
      </c>
      <c r="I2079" t="s">
        <v>35</v>
      </c>
      <c r="J2079" t="s">
        <v>184</v>
      </c>
      <c r="K2079" t="s">
        <v>466</v>
      </c>
      <c r="L2079" t="s">
        <v>855</v>
      </c>
      <c r="M2079" t="s">
        <v>20384</v>
      </c>
      <c r="N2079" t="s">
        <v>20385</v>
      </c>
      <c r="O2079" t="s">
        <v>20386</v>
      </c>
      <c r="P2079" t="s">
        <v>20387</v>
      </c>
      <c r="Q2079" t="s">
        <v>20388</v>
      </c>
      <c r="T2079" t="s">
        <v>20389</v>
      </c>
      <c r="U2079" t="s">
        <v>20390</v>
      </c>
      <c r="V2079" t="s">
        <v>42</v>
      </c>
      <c r="W2079" t="s">
        <v>20391</v>
      </c>
      <c r="X2079" t="s">
        <v>2275</v>
      </c>
    </row>
    <row r="2080" spans="1:27" x14ac:dyDescent="0.25">
      <c r="A2080" t="s">
        <v>20392</v>
      </c>
      <c r="C2080" t="s">
        <v>29</v>
      </c>
      <c r="D2080" t="s">
        <v>20317</v>
      </c>
      <c r="E2080" t="s">
        <v>20353</v>
      </c>
      <c r="F2080" t="s">
        <v>20393</v>
      </c>
      <c r="G2080" t="s">
        <v>20394</v>
      </c>
      <c r="H2080" t="s">
        <v>20395</v>
      </c>
      <c r="J2080" t="s">
        <v>80</v>
      </c>
      <c r="K2080" t="s">
        <v>81</v>
      </c>
      <c r="L2080" t="s">
        <v>82</v>
      </c>
      <c r="M2080" t="s">
        <v>20396</v>
      </c>
      <c r="N2080" t="s">
        <v>20396</v>
      </c>
      <c r="O2080" t="s">
        <v>20397</v>
      </c>
      <c r="P2080" t="s">
        <v>20398</v>
      </c>
      <c r="T2080" t="s">
        <v>20399</v>
      </c>
      <c r="U2080" t="s">
        <v>20400</v>
      </c>
      <c r="V2080" t="s">
        <v>42</v>
      </c>
      <c r="W2080" t="s">
        <v>20401</v>
      </c>
      <c r="X2080" t="s">
        <v>20402</v>
      </c>
    </row>
    <row r="2081" spans="1:24" x14ac:dyDescent="0.25">
      <c r="A2081" t="s">
        <v>20403</v>
      </c>
      <c r="B2081" t="s">
        <v>9996</v>
      </c>
      <c r="C2081" t="s">
        <v>29</v>
      </c>
      <c r="D2081" t="s">
        <v>20317</v>
      </c>
      <c r="E2081" t="s">
        <v>20318</v>
      </c>
      <c r="H2081" t="s">
        <v>20404</v>
      </c>
      <c r="I2081" t="s">
        <v>213</v>
      </c>
      <c r="J2081" t="s">
        <v>214</v>
      </c>
      <c r="K2081" t="s">
        <v>1369</v>
      </c>
      <c r="L2081" t="s">
        <v>5132</v>
      </c>
      <c r="M2081" t="s">
        <v>20405</v>
      </c>
      <c r="N2081" t="s">
        <v>20406</v>
      </c>
      <c r="O2081" t="s">
        <v>20407</v>
      </c>
      <c r="P2081" t="s">
        <v>20408</v>
      </c>
      <c r="T2081" t="s">
        <v>20409</v>
      </c>
      <c r="U2081" t="s">
        <v>20410</v>
      </c>
      <c r="V2081" t="s">
        <v>42</v>
      </c>
      <c r="W2081" t="s">
        <v>20411</v>
      </c>
      <c r="X2081" t="s">
        <v>600</v>
      </c>
    </row>
    <row r="2082" spans="1:24" x14ac:dyDescent="0.25">
      <c r="A2082" t="s">
        <v>20412</v>
      </c>
      <c r="B2082" t="s">
        <v>6517</v>
      </c>
      <c r="C2082" t="s">
        <v>29</v>
      </c>
      <c r="D2082" t="s">
        <v>20317</v>
      </c>
      <c r="E2082" t="s">
        <v>20413</v>
      </c>
      <c r="H2082" t="s">
        <v>20414</v>
      </c>
      <c r="J2082" t="s">
        <v>80</v>
      </c>
      <c r="K2082" t="s">
        <v>98</v>
      </c>
      <c r="L2082" t="s">
        <v>5372</v>
      </c>
      <c r="T2082" t="s">
        <v>20415</v>
      </c>
      <c r="U2082" t="s">
        <v>20416</v>
      </c>
      <c r="V2082" t="s">
        <v>42</v>
      </c>
    </row>
    <row r="2083" spans="1:24" x14ac:dyDescent="0.25">
      <c r="A2083" t="s">
        <v>20417</v>
      </c>
      <c r="B2083" t="s">
        <v>20418</v>
      </c>
      <c r="C2083" t="s">
        <v>29</v>
      </c>
      <c r="D2083" t="s">
        <v>20317</v>
      </c>
      <c r="E2083" t="s">
        <v>20353</v>
      </c>
      <c r="F2083" t="s">
        <v>20419</v>
      </c>
      <c r="G2083" t="s">
        <v>20420</v>
      </c>
      <c r="H2083" t="s">
        <v>20421</v>
      </c>
      <c r="J2083" t="s">
        <v>1139</v>
      </c>
      <c r="K2083" t="s">
        <v>2187</v>
      </c>
      <c r="L2083" t="s">
        <v>17052</v>
      </c>
      <c r="M2083" t="s">
        <v>20422</v>
      </c>
      <c r="O2083" t="s">
        <v>20423</v>
      </c>
      <c r="P2083" t="s">
        <v>20424</v>
      </c>
      <c r="Q2083" t="s">
        <v>20425</v>
      </c>
      <c r="T2083" t="s">
        <v>20426</v>
      </c>
      <c r="U2083" t="s">
        <v>20427</v>
      </c>
      <c r="V2083" t="s">
        <v>1052</v>
      </c>
      <c r="W2083" t="s">
        <v>20428</v>
      </c>
      <c r="X2083" t="s">
        <v>386</v>
      </c>
    </row>
    <row r="2084" spans="1:24" x14ac:dyDescent="0.25">
      <c r="A2084" t="s">
        <v>20429</v>
      </c>
      <c r="B2084" t="s">
        <v>20430</v>
      </c>
      <c r="C2084" t="s">
        <v>29</v>
      </c>
      <c r="D2084" t="s">
        <v>20317</v>
      </c>
      <c r="E2084" t="s">
        <v>20324</v>
      </c>
      <c r="G2084" t="s">
        <v>20431</v>
      </c>
      <c r="H2084" t="s">
        <v>20432</v>
      </c>
      <c r="J2084" t="s">
        <v>36</v>
      </c>
      <c r="K2084" t="s">
        <v>98</v>
      </c>
      <c r="L2084" t="s">
        <v>4668</v>
      </c>
      <c r="M2084" t="s">
        <v>20433</v>
      </c>
      <c r="N2084" t="s">
        <v>20433</v>
      </c>
      <c r="O2084" t="s">
        <v>17334</v>
      </c>
      <c r="P2084" t="s">
        <v>20434</v>
      </c>
      <c r="Q2084" t="s">
        <v>20435</v>
      </c>
      <c r="T2084" t="s">
        <v>20436</v>
      </c>
      <c r="U2084" t="s">
        <v>20437</v>
      </c>
      <c r="V2084" t="s">
        <v>42</v>
      </c>
      <c r="W2084" t="s">
        <v>20438</v>
      </c>
      <c r="X2084" t="s">
        <v>74</v>
      </c>
    </row>
    <row r="2085" spans="1:24" x14ac:dyDescent="0.25">
      <c r="A2085" t="s">
        <v>20439</v>
      </c>
      <c r="B2085" t="s">
        <v>65</v>
      </c>
      <c r="C2085" t="s">
        <v>29</v>
      </c>
      <c r="D2085" t="s">
        <v>20317</v>
      </c>
      <c r="E2085" t="s">
        <v>20345</v>
      </c>
      <c r="H2085" t="s">
        <v>20440</v>
      </c>
      <c r="J2085" t="s">
        <v>80</v>
      </c>
      <c r="K2085" t="s">
        <v>98</v>
      </c>
      <c r="L2085" t="s">
        <v>8840</v>
      </c>
      <c r="M2085" t="s">
        <v>20441</v>
      </c>
      <c r="N2085" t="s">
        <v>20441</v>
      </c>
      <c r="O2085" t="s">
        <v>20442</v>
      </c>
      <c r="T2085" t="s">
        <v>20443</v>
      </c>
      <c r="U2085" t="s">
        <v>20444</v>
      </c>
      <c r="V2085" t="s">
        <v>42</v>
      </c>
      <c r="X2085" t="s">
        <v>20445</v>
      </c>
    </row>
    <row r="2086" spans="1:24" x14ac:dyDescent="0.25">
      <c r="A2086" t="s">
        <v>20446</v>
      </c>
      <c r="B2086" t="s">
        <v>5163</v>
      </c>
      <c r="C2086" t="s">
        <v>29</v>
      </c>
      <c r="D2086" t="s">
        <v>20317</v>
      </c>
      <c r="E2086" t="s">
        <v>20413</v>
      </c>
      <c r="G2086" t="s">
        <v>20447</v>
      </c>
      <c r="H2086" t="s">
        <v>20448</v>
      </c>
      <c r="J2086" t="s">
        <v>50</v>
      </c>
      <c r="K2086" t="s">
        <v>532</v>
      </c>
      <c r="L2086" t="s">
        <v>6005</v>
      </c>
      <c r="M2086" t="s">
        <v>20449</v>
      </c>
      <c r="N2086" t="s">
        <v>20449</v>
      </c>
      <c r="O2086" t="s">
        <v>20450</v>
      </c>
      <c r="P2086" t="s">
        <v>20451</v>
      </c>
      <c r="T2086" t="s">
        <v>20452</v>
      </c>
      <c r="U2086" t="s">
        <v>20453</v>
      </c>
      <c r="V2086" t="s">
        <v>42</v>
      </c>
      <c r="W2086" t="s">
        <v>20454</v>
      </c>
      <c r="X2086" t="s">
        <v>135</v>
      </c>
    </row>
    <row r="2087" spans="1:24" x14ac:dyDescent="0.25">
      <c r="A2087" t="s">
        <v>5565</v>
      </c>
      <c r="B2087" t="s">
        <v>10351</v>
      </c>
      <c r="C2087" t="s">
        <v>29</v>
      </c>
      <c r="D2087" t="s">
        <v>20317</v>
      </c>
      <c r="E2087" t="s">
        <v>20324</v>
      </c>
      <c r="G2087" t="s">
        <v>20455</v>
      </c>
      <c r="H2087" t="s">
        <v>20456</v>
      </c>
      <c r="I2087" t="s">
        <v>35</v>
      </c>
      <c r="J2087" t="s">
        <v>50</v>
      </c>
      <c r="K2087" t="s">
        <v>494</v>
      </c>
      <c r="L2087" t="s">
        <v>9464</v>
      </c>
      <c r="M2087" t="s">
        <v>20457</v>
      </c>
      <c r="O2087" t="s">
        <v>3423</v>
      </c>
      <c r="Q2087" t="s">
        <v>5571</v>
      </c>
      <c r="R2087" t="s">
        <v>5572</v>
      </c>
      <c r="S2087" t="s">
        <v>5573</v>
      </c>
      <c r="T2087" t="s">
        <v>20458</v>
      </c>
      <c r="U2087" t="s">
        <v>20459</v>
      </c>
      <c r="V2087" t="s">
        <v>5576</v>
      </c>
      <c r="W2087" t="s">
        <v>20460</v>
      </c>
      <c r="X2087" t="s">
        <v>197</v>
      </c>
    </row>
    <row r="2088" spans="1:24" x14ac:dyDescent="0.25">
      <c r="A2088" t="s">
        <v>20461</v>
      </c>
      <c r="B2088" t="s">
        <v>20462</v>
      </c>
      <c r="C2088" t="s">
        <v>29</v>
      </c>
      <c r="D2088" t="s">
        <v>20317</v>
      </c>
      <c r="E2088" t="s">
        <v>20353</v>
      </c>
      <c r="F2088" t="s">
        <v>20463</v>
      </c>
      <c r="G2088" t="s">
        <v>20464</v>
      </c>
      <c r="H2088" t="s">
        <v>20465</v>
      </c>
      <c r="J2088" t="s">
        <v>1139</v>
      </c>
      <c r="K2088" t="s">
        <v>2187</v>
      </c>
      <c r="L2088" t="s">
        <v>9744</v>
      </c>
      <c r="M2088" t="s">
        <v>20466</v>
      </c>
      <c r="O2088" t="s">
        <v>20467</v>
      </c>
      <c r="P2088" t="s">
        <v>20468</v>
      </c>
      <c r="Q2088" t="s">
        <v>20469</v>
      </c>
      <c r="T2088" t="s">
        <v>20470</v>
      </c>
      <c r="U2088" t="s">
        <v>20471</v>
      </c>
      <c r="V2088" t="s">
        <v>7315</v>
      </c>
      <c r="W2088" t="s">
        <v>20472</v>
      </c>
      <c r="X2088" t="s">
        <v>386</v>
      </c>
    </row>
    <row r="2089" spans="1:24" x14ac:dyDescent="0.25">
      <c r="A2089" t="s">
        <v>20473</v>
      </c>
      <c r="B2089" t="s">
        <v>2229</v>
      </c>
      <c r="C2089" t="s">
        <v>29</v>
      </c>
      <c r="D2089" t="s">
        <v>20317</v>
      </c>
      <c r="E2089" t="s">
        <v>20353</v>
      </c>
      <c r="F2089" t="s">
        <v>11160</v>
      </c>
      <c r="G2089" t="s">
        <v>20354</v>
      </c>
      <c r="H2089" t="s">
        <v>20474</v>
      </c>
      <c r="I2089" t="s">
        <v>49</v>
      </c>
      <c r="J2089" t="s">
        <v>80</v>
      </c>
      <c r="K2089" t="s">
        <v>98</v>
      </c>
      <c r="L2089" t="s">
        <v>1175</v>
      </c>
      <c r="M2089" t="s">
        <v>20475</v>
      </c>
      <c r="O2089" t="s">
        <v>20476</v>
      </c>
      <c r="Q2089" t="s">
        <v>20477</v>
      </c>
      <c r="R2089" t="s">
        <v>20478</v>
      </c>
      <c r="T2089" t="s">
        <v>20479</v>
      </c>
      <c r="U2089" t="s">
        <v>20480</v>
      </c>
      <c r="V2089" t="s">
        <v>42</v>
      </c>
      <c r="W2089" t="s">
        <v>20481</v>
      </c>
      <c r="X2089" t="s">
        <v>600</v>
      </c>
    </row>
    <row r="2090" spans="1:24" x14ac:dyDescent="0.25">
      <c r="A2090" t="s">
        <v>20482</v>
      </c>
      <c r="B2090" t="s">
        <v>5335</v>
      </c>
      <c r="C2090" t="s">
        <v>29</v>
      </c>
      <c r="D2090" t="s">
        <v>20317</v>
      </c>
      <c r="E2090" t="s">
        <v>20353</v>
      </c>
      <c r="F2090" t="s">
        <v>20483</v>
      </c>
      <c r="G2090" t="s">
        <v>20464</v>
      </c>
      <c r="H2090" t="s">
        <v>20484</v>
      </c>
      <c r="I2090" t="s">
        <v>35</v>
      </c>
      <c r="J2090" t="s">
        <v>477</v>
      </c>
      <c r="K2090" t="s">
        <v>478</v>
      </c>
      <c r="L2090" t="s">
        <v>478</v>
      </c>
      <c r="M2090" t="s">
        <v>20485</v>
      </c>
      <c r="N2090" t="s">
        <v>20486</v>
      </c>
      <c r="O2090" t="s">
        <v>20487</v>
      </c>
      <c r="P2090" t="s">
        <v>20488</v>
      </c>
      <c r="Q2090" t="s">
        <v>20489</v>
      </c>
      <c r="T2090" t="s">
        <v>20490</v>
      </c>
      <c r="U2090" t="s">
        <v>20491</v>
      </c>
      <c r="V2090" t="s">
        <v>42</v>
      </c>
      <c r="W2090" t="s">
        <v>20492</v>
      </c>
      <c r="X2090" t="s">
        <v>14087</v>
      </c>
    </row>
    <row r="2091" spans="1:24" x14ac:dyDescent="0.25">
      <c r="A2091" t="s">
        <v>20493</v>
      </c>
      <c r="B2091" t="s">
        <v>20494</v>
      </c>
      <c r="C2091" t="s">
        <v>29</v>
      </c>
      <c r="D2091" t="s">
        <v>20317</v>
      </c>
      <c r="E2091" t="s">
        <v>20353</v>
      </c>
      <c r="F2091" t="s">
        <v>20495</v>
      </c>
      <c r="G2091" t="s">
        <v>20496</v>
      </c>
      <c r="H2091" t="s">
        <v>20497</v>
      </c>
      <c r="I2091" t="s">
        <v>8353</v>
      </c>
      <c r="J2091" t="s">
        <v>201</v>
      </c>
      <c r="K2091" t="s">
        <v>98</v>
      </c>
      <c r="L2091" t="s">
        <v>202</v>
      </c>
      <c r="M2091" t="s">
        <v>20498</v>
      </c>
      <c r="O2091" t="s">
        <v>20499</v>
      </c>
      <c r="P2091" t="s">
        <v>20500</v>
      </c>
      <c r="R2091" t="s">
        <v>20501</v>
      </c>
      <c r="S2091" t="s">
        <v>20502</v>
      </c>
      <c r="T2091" t="s">
        <v>20503</v>
      </c>
      <c r="U2091" t="s">
        <v>20504</v>
      </c>
      <c r="V2091" t="s">
        <v>42</v>
      </c>
      <c r="W2091" t="s">
        <v>20505</v>
      </c>
      <c r="X2091" t="s">
        <v>3101</v>
      </c>
    </row>
    <row r="2092" spans="1:24" x14ac:dyDescent="0.25">
      <c r="A2092" t="s">
        <v>20506</v>
      </c>
      <c r="C2092" t="s">
        <v>29</v>
      </c>
      <c r="D2092" t="s">
        <v>20317</v>
      </c>
      <c r="E2092" t="s">
        <v>20353</v>
      </c>
      <c r="G2092" t="s">
        <v>20507</v>
      </c>
      <c r="H2092" t="s">
        <v>20508</v>
      </c>
      <c r="J2092" t="s">
        <v>36</v>
      </c>
      <c r="K2092" t="s">
        <v>129</v>
      </c>
      <c r="L2092" t="s">
        <v>129</v>
      </c>
      <c r="O2092" t="s">
        <v>523</v>
      </c>
      <c r="T2092" t="s">
        <v>20509</v>
      </c>
      <c r="U2092" t="s">
        <v>20510</v>
      </c>
      <c r="V2092" t="s">
        <v>42</v>
      </c>
      <c r="X2092" t="s">
        <v>20511</v>
      </c>
    </row>
    <row r="2093" spans="1:24" x14ac:dyDescent="0.25">
      <c r="A2093" t="s">
        <v>20512</v>
      </c>
      <c r="B2093" t="s">
        <v>20513</v>
      </c>
      <c r="C2093" t="s">
        <v>29</v>
      </c>
      <c r="D2093" t="s">
        <v>20317</v>
      </c>
      <c r="E2093" t="s">
        <v>20353</v>
      </c>
      <c r="F2093" t="s">
        <v>2739</v>
      </c>
      <c r="G2093" t="s">
        <v>20514</v>
      </c>
      <c r="H2093" t="s">
        <v>20515</v>
      </c>
      <c r="I2093" t="s">
        <v>20516</v>
      </c>
      <c r="J2093" t="s">
        <v>376</v>
      </c>
      <c r="K2093" t="s">
        <v>393</v>
      </c>
      <c r="L2093" t="s">
        <v>6139</v>
      </c>
      <c r="M2093" t="s">
        <v>20517</v>
      </c>
      <c r="N2093" t="s">
        <v>20517</v>
      </c>
      <c r="O2093" t="s">
        <v>20518</v>
      </c>
      <c r="T2093" t="s">
        <v>20519</v>
      </c>
      <c r="U2093" t="s">
        <v>20520</v>
      </c>
      <c r="V2093" t="s">
        <v>42</v>
      </c>
      <c r="X2093" t="s">
        <v>1829</v>
      </c>
    </row>
    <row r="2094" spans="1:24" x14ac:dyDescent="0.25">
      <c r="A2094" t="s">
        <v>20521</v>
      </c>
      <c r="B2094" t="s">
        <v>20522</v>
      </c>
      <c r="C2094" t="s">
        <v>29</v>
      </c>
      <c r="D2094" t="s">
        <v>20317</v>
      </c>
      <c r="E2094" t="s">
        <v>20345</v>
      </c>
      <c r="F2094" t="s">
        <v>19708</v>
      </c>
      <c r="G2094" t="s">
        <v>20382</v>
      </c>
      <c r="J2094" t="s">
        <v>1454</v>
      </c>
      <c r="K2094" t="s">
        <v>1705</v>
      </c>
      <c r="L2094" t="s">
        <v>10540</v>
      </c>
      <c r="O2094" t="s">
        <v>19820</v>
      </c>
      <c r="T2094" t="s">
        <v>20523</v>
      </c>
      <c r="U2094" t="s">
        <v>20524</v>
      </c>
      <c r="V2094" t="s">
        <v>7178</v>
      </c>
      <c r="W2094" t="s">
        <v>20525</v>
      </c>
      <c r="X2094" t="s">
        <v>2008</v>
      </c>
    </row>
    <row r="2095" spans="1:24" x14ac:dyDescent="0.25">
      <c r="A2095" t="s">
        <v>20526</v>
      </c>
      <c r="C2095" t="s">
        <v>29</v>
      </c>
      <c r="D2095" t="s">
        <v>20317</v>
      </c>
      <c r="E2095" t="s">
        <v>20353</v>
      </c>
      <c r="F2095" t="s">
        <v>20495</v>
      </c>
      <c r="G2095" t="s">
        <v>20527</v>
      </c>
      <c r="H2095" t="s">
        <v>20528</v>
      </c>
      <c r="J2095" t="s">
        <v>184</v>
      </c>
      <c r="K2095" t="s">
        <v>520</v>
      </c>
      <c r="L2095" t="s">
        <v>6788</v>
      </c>
      <c r="M2095" t="s">
        <v>20529</v>
      </c>
      <c r="N2095" t="s">
        <v>20529</v>
      </c>
      <c r="O2095" t="s">
        <v>20530</v>
      </c>
      <c r="T2095" t="s">
        <v>20531</v>
      </c>
      <c r="U2095" t="s">
        <v>20532</v>
      </c>
      <c r="V2095" t="s">
        <v>42</v>
      </c>
      <c r="X2095" t="s">
        <v>313</v>
      </c>
    </row>
    <row r="2096" spans="1:24" x14ac:dyDescent="0.25">
      <c r="A2096" t="s">
        <v>20533</v>
      </c>
      <c r="B2096" t="s">
        <v>2905</v>
      </c>
      <c r="C2096" t="s">
        <v>29</v>
      </c>
      <c r="D2096" t="s">
        <v>20317</v>
      </c>
      <c r="E2096" t="s">
        <v>20345</v>
      </c>
      <c r="F2096" t="s">
        <v>19708</v>
      </c>
      <c r="G2096" t="s">
        <v>20534</v>
      </c>
      <c r="H2096" t="s">
        <v>20535</v>
      </c>
      <c r="I2096" t="s">
        <v>20536</v>
      </c>
      <c r="J2096" t="s">
        <v>36</v>
      </c>
      <c r="K2096" t="s">
        <v>98</v>
      </c>
      <c r="L2096" t="s">
        <v>2270</v>
      </c>
      <c r="M2096" t="s">
        <v>20537</v>
      </c>
      <c r="N2096" t="s">
        <v>20538</v>
      </c>
      <c r="O2096" t="s">
        <v>20539</v>
      </c>
      <c r="P2096" t="s">
        <v>20540</v>
      </c>
      <c r="Q2096" t="s">
        <v>20541</v>
      </c>
      <c r="T2096" t="s">
        <v>20542</v>
      </c>
      <c r="U2096" t="s">
        <v>20543</v>
      </c>
      <c r="V2096" t="s">
        <v>42</v>
      </c>
      <c r="W2096" t="s">
        <v>20544</v>
      </c>
      <c r="X2096" t="s">
        <v>208</v>
      </c>
    </row>
    <row r="2097" spans="1:27" x14ac:dyDescent="0.25">
      <c r="A2097" t="s">
        <v>20545</v>
      </c>
      <c r="B2097" t="s">
        <v>2826</v>
      </c>
      <c r="C2097" t="s">
        <v>29</v>
      </c>
      <c r="D2097" t="s">
        <v>20317</v>
      </c>
      <c r="E2097" t="s">
        <v>20353</v>
      </c>
      <c r="F2097" t="s">
        <v>20373</v>
      </c>
      <c r="G2097" t="s">
        <v>20374</v>
      </c>
      <c r="H2097" t="s">
        <v>20546</v>
      </c>
      <c r="I2097" t="s">
        <v>35</v>
      </c>
      <c r="J2097" t="s">
        <v>113</v>
      </c>
      <c r="K2097" t="s">
        <v>3254</v>
      </c>
      <c r="L2097" t="s">
        <v>3254</v>
      </c>
      <c r="M2097" t="s">
        <v>20547</v>
      </c>
      <c r="O2097" t="s">
        <v>6642</v>
      </c>
      <c r="P2097" t="s">
        <v>20548</v>
      </c>
      <c r="T2097" t="s">
        <v>20549</v>
      </c>
      <c r="U2097" t="s">
        <v>20550</v>
      </c>
      <c r="V2097" t="s">
        <v>42</v>
      </c>
      <c r="W2097" t="s">
        <v>20551</v>
      </c>
      <c r="X2097" t="s">
        <v>1133</v>
      </c>
      <c r="Y2097" t="s">
        <v>20552</v>
      </c>
      <c r="Z2097" t="s">
        <v>20553</v>
      </c>
      <c r="AA2097" t="s">
        <v>20554</v>
      </c>
    </row>
    <row r="2098" spans="1:27" x14ac:dyDescent="0.25">
      <c r="A2098" t="s">
        <v>20555</v>
      </c>
      <c r="B2098" t="s">
        <v>9402</v>
      </c>
      <c r="C2098" t="s">
        <v>29</v>
      </c>
      <c r="D2098" t="s">
        <v>20317</v>
      </c>
      <c r="E2098" t="s">
        <v>20353</v>
      </c>
      <c r="F2098" t="s">
        <v>20373</v>
      </c>
      <c r="G2098" t="s">
        <v>20374</v>
      </c>
      <c r="H2098" t="s">
        <v>20556</v>
      </c>
      <c r="I2098" t="s">
        <v>20557</v>
      </c>
      <c r="J2098" t="s">
        <v>50</v>
      </c>
      <c r="K2098" t="s">
        <v>339</v>
      </c>
      <c r="L2098" t="s">
        <v>2868</v>
      </c>
      <c r="M2098" t="s">
        <v>20558</v>
      </c>
      <c r="N2098" t="s">
        <v>20558</v>
      </c>
      <c r="O2098" t="s">
        <v>20377</v>
      </c>
      <c r="P2098" t="s">
        <v>20559</v>
      </c>
      <c r="T2098" t="s">
        <v>20560</v>
      </c>
      <c r="U2098" t="s">
        <v>20561</v>
      </c>
      <c r="V2098" t="s">
        <v>42</v>
      </c>
      <c r="W2098" t="s">
        <v>20562</v>
      </c>
      <c r="X2098" t="s">
        <v>436</v>
      </c>
    </row>
    <row r="2099" spans="1:27" x14ac:dyDescent="0.25">
      <c r="A2099" t="s">
        <v>20563</v>
      </c>
      <c r="C2099" t="s">
        <v>29</v>
      </c>
      <c r="D2099" t="s">
        <v>20317</v>
      </c>
      <c r="E2099" t="s">
        <v>20353</v>
      </c>
      <c r="F2099" t="s">
        <v>20564</v>
      </c>
      <c r="G2099" t="s">
        <v>20565</v>
      </c>
      <c r="H2099" t="s">
        <v>20566</v>
      </c>
      <c r="I2099" t="s">
        <v>35</v>
      </c>
      <c r="J2099" t="s">
        <v>113</v>
      </c>
      <c r="K2099" t="s">
        <v>98</v>
      </c>
      <c r="L2099" t="s">
        <v>1560</v>
      </c>
      <c r="M2099" t="s">
        <v>20567</v>
      </c>
      <c r="O2099" t="s">
        <v>581</v>
      </c>
      <c r="P2099" t="s">
        <v>20568</v>
      </c>
      <c r="Q2099" t="s">
        <v>20569</v>
      </c>
      <c r="T2099" t="s">
        <v>20570</v>
      </c>
      <c r="U2099" t="s">
        <v>20571</v>
      </c>
      <c r="V2099" t="s">
        <v>42</v>
      </c>
      <c r="W2099" t="s">
        <v>20572</v>
      </c>
      <c r="X2099" t="s">
        <v>4680</v>
      </c>
    </row>
    <row r="2100" spans="1:27" x14ac:dyDescent="0.25">
      <c r="A2100" t="s">
        <v>20573</v>
      </c>
      <c r="C2100" t="s">
        <v>29</v>
      </c>
      <c r="D2100" t="s">
        <v>20317</v>
      </c>
      <c r="E2100" t="s">
        <v>20353</v>
      </c>
      <c r="F2100" t="s">
        <v>8216</v>
      </c>
      <c r="G2100" t="s">
        <v>20574</v>
      </c>
      <c r="H2100" t="s">
        <v>20575</v>
      </c>
      <c r="J2100" t="s">
        <v>214</v>
      </c>
      <c r="K2100" t="s">
        <v>1369</v>
      </c>
      <c r="L2100" t="s">
        <v>1370</v>
      </c>
      <c r="M2100" t="s">
        <v>20576</v>
      </c>
      <c r="O2100" t="s">
        <v>20577</v>
      </c>
      <c r="P2100" t="s">
        <v>20578</v>
      </c>
      <c r="T2100" t="s">
        <v>20579</v>
      </c>
      <c r="U2100" t="s">
        <v>20580</v>
      </c>
      <c r="V2100" t="s">
        <v>42</v>
      </c>
      <c r="X2100" t="s">
        <v>1894</v>
      </c>
    </row>
    <row r="2101" spans="1:27" x14ac:dyDescent="0.25">
      <c r="A2101" t="s">
        <v>20581</v>
      </c>
      <c r="C2101" t="s">
        <v>29</v>
      </c>
      <c r="D2101" t="s">
        <v>20317</v>
      </c>
      <c r="E2101" t="s">
        <v>20582</v>
      </c>
      <c r="G2101" t="s">
        <v>20583</v>
      </c>
      <c r="H2101" t="s">
        <v>20584</v>
      </c>
      <c r="J2101" t="s">
        <v>201</v>
      </c>
      <c r="K2101" t="s">
        <v>98</v>
      </c>
      <c r="L2101" t="s">
        <v>3008</v>
      </c>
      <c r="M2101" t="s">
        <v>20585</v>
      </c>
      <c r="N2101" t="s">
        <v>20586</v>
      </c>
      <c r="O2101" t="s">
        <v>20587</v>
      </c>
      <c r="T2101" t="s">
        <v>20588</v>
      </c>
      <c r="U2101" t="s">
        <v>20589</v>
      </c>
      <c r="V2101" t="s">
        <v>42</v>
      </c>
      <c r="X2101" t="s">
        <v>600</v>
      </c>
    </row>
    <row r="2102" spans="1:27" x14ac:dyDescent="0.25">
      <c r="A2102" t="s">
        <v>20590</v>
      </c>
      <c r="B2102" t="s">
        <v>20591</v>
      </c>
      <c r="C2102" t="s">
        <v>29</v>
      </c>
      <c r="D2102" t="s">
        <v>20592</v>
      </c>
      <c r="E2102" t="s">
        <v>20593</v>
      </c>
      <c r="G2102" t="s">
        <v>20594</v>
      </c>
      <c r="H2102" t="s">
        <v>20595</v>
      </c>
      <c r="J2102" t="s">
        <v>80</v>
      </c>
      <c r="K2102" t="s">
        <v>98</v>
      </c>
      <c r="L2102" t="s">
        <v>20596</v>
      </c>
      <c r="M2102" t="s">
        <v>20597</v>
      </c>
      <c r="N2102" t="s">
        <v>20597</v>
      </c>
      <c r="O2102" t="s">
        <v>4278</v>
      </c>
      <c r="P2102" t="s">
        <v>20598</v>
      </c>
      <c r="T2102" t="s">
        <v>20599</v>
      </c>
      <c r="U2102" t="s">
        <v>20600</v>
      </c>
      <c r="V2102" t="s">
        <v>61</v>
      </c>
      <c r="W2102" t="s">
        <v>20601</v>
      </c>
      <c r="X2102" t="s">
        <v>361</v>
      </c>
    </row>
    <row r="2103" spans="1:27" x14ac:dyDescent="0.25">
      <c r="A2103" t="s">
        <v>20602</v>
      </c>
      <c r="B2103" t="s">
        <v>20603</v>
      </c>
      <c r="C2103" t="s">
        <v>29</v>
      </c>
      <c r="D2103" t="s">
        <v>20592</v>
      </c>
      <c r="E2103" t="s">
        <v>20593</v>
      </c>
      <c r="G2103" t="s">
        <v>20604</v>
      </c>
      <c r="H2103" t="s">
        <v>20605</v>
      </c>
      <c r="I2103" t="s">
        <v>35</v>
      </c>
      <c r="J2103" t="s">
        <v>36</v>
      </c>
      <c r="K2103" t="s">
        <v>98</v>
      </c>
      <c r="L2103" t="s">
        <v>20606</v>
      </c>
      <c r="M2103" t="s">
        <v>20607</v>
      </c>
      <c r="N2103" t="s">
        <v>20607</v>
      </c>
      <c r="O2103" t="s">
        <v>20608</v>
      </c>
      <c r="P2103" t="s">
        <v>20609</v>
      </c>
      <c r="Q2103" t="s">
        <v>20610</v>
      </c>
      <c r="R2103" t="s">
        <v>20611</v>
      </c>
      <c r="T2103" t="s">
        <v>20612</v>
      </c>
      <c r="U2103" t="s">
        <v>20613</v>
      </c>
      <c r="V2103" t="s">
        <v>42</v>
      </c>
      <c r="W2103" t="s">
        <v>20614</v>
      </c>
      <c r="X2103" t="s">
        <v>20615</v>
      </c>
    </row>
    <row r="2104" spans="1:27" x14ac:dyDescent="0.25">
      <c r="A2104" t="s">
        <v>20616</v>
      </c>
      <c r="B2104" t="s">
        <v>1091</v>
      </c>
      <c r="C2104" t="s">
        <v>29</v>
      </c>
      <c r="D2104" t="s">
        <v>20592</v>
      </c>
      <c r="E2104" t="s">
        <v>20593</v>
      </c>
      <c r="G2104" t="s">
        <v>20617</v>
      </c>
      <c r="H2104" t="s">
        <v>20618</v>
      </c>
      <c r="I2104" t="s">
        <v>35</v>
      </c>
      <c r="J2104" t="s">
        <v>113</v>
      </c>
      <c r="K2104" t="s">
        <v>98</v>
      </c>
      <c r="L2104" t="s">
        <v>5090</v>
      </c>
      <c r="M2104" t="s">
        <v>20619</v>
      </c>
      <c r="O2104" t="s">
        <v>20620</v>
      </c>
      <c r="P2104" t="s">
        <v>20621</v>
      </c>
      <c r="Q2104" t="s">
        <v>20622</v>
      </c>
      <c r="T2104" t="s">
        <v>20623</v>
      </c>
      <c r="U2104" t="s">
        <v>20624</v>
      </c>
      <c r="V2104" t="s">
        <v>42</v>
      </c>
      <c r="W2104" t="s">
        <v>20625</v>
      </c>
      <c r="X2104" t="s">
        <v>5074</v>
      </c>
    </row>
    <row r="2105" spans="1:27" x14ac:dyDescent="0.25">
      <c r="A2105" t="s">
        <v>20626</v>
      </c>
      <c r="B2105" t="s">
        <v>2826</v>
      </c>
      <c r="C2105" t="s">
        <v>29</v>
      </c>
      <c r="D2105" t="s">
        <v>20592</v>
      </c>
      <c r="E2105" t="s">
        <v>20593</v>
      </c>
      <c r="G2105" t="s">
        <v>20627</v>
      </c>
      <c r="H2105" t="s">
        <v>20628</v>
      </c>
      <c r="J2105" t="s">
        <v>113</v>
      </c>
      <c r="K2105" t="s">
        <v>3254</v>
      </c>
      <c r="L2105" t="s">
        <v>3254</v>
      </c>
      <c r="M2105" t="s">
        <v>20629</v>
      </c>
      <c r="N2105" t="s">
        <v>20630</v>
      </c>
      <c r="O2105" t="s">
        <v>20631</v>
      </c>
      <c r="T2105" t="s">
        <v>20632</v>
      </c>
      <c r="U2105" t="s">
        <v>20633</v>
      </c>
      <c r="V2105" t="s">
        <v>311</v>
      </c>
      <c r="W2105" t="s">
        <v>20634</v>
      </c>
      <c r="X2105" t="s">
        <v>197</v>
      </c>
    </row>
    <row r="2106" spans="1:27" x14ac:dyDescent="0.25">
      <c r="A2106" t="s">
        <v>20635</v>
      </c>
      <c r="C2106" t="s">
        <v>29</v>
      </c>
      <c r="D2106" t="s">
        <v>20592</v>
      </c>
      <c r="E2106" t="s">
        <v>20593</v>
      </c>
      <c r="G2106" t="s">
        <v>20636</v>
      </c>
      <c r="H2106" t="s">
        <v>20637</v>
      </c>
      <c r="J2106" t="s">
        <v>50</v>
      </c>
      <c r="K2106" t="s">
        <v>1998</v>
      </c>
      <c r="L2106" t="s">
        <v>1999</v>
      </c>
      <c r="O2106" t="s">
        <v>20638</v>
      </c>
      <c r="T2106" t="s">
        <v>20639</v>
      </c>
      <c r="U2106" t="s">
        <v>20640</v>
      </c>
      <c r="V2106" t="s">
        <v>42</v>
      </c>
      <c r="W2106" t="s">
        <v>20641</v>
      </c>
      <c r="X2106" t="s">
        <v>600</v>
      </c>
    </row>
    <row r="2107" spans="1:27" x14ac:dyDescent="0.25">
      <c r="A2107" t="s">
        <v>20642</v>
      </c>
      <c r="C2107" t="s">
        <v>29</v>
      </c>
      <c r="D2107" t="s">
        <v>20592</v>
      </c>
      <c r="E2107" t="s">
        <v>20643</v>
      </c>
      <c r="G2107" t="s">
        <v>20644</v>
      </c>
      <c r="H2107" t="s">
        <v>20645</v>
      </c>
      <c r="J2107" t="s">
        <v>36</v>
      </c>
      <c r="K2107" t="s">
        <v>579</v>
      </c>
      <c r="L2107" t="s">
        <v>579</v>
      </c>
      <c r="M2107" t="s">
        <v>20646</v>
      </c>
      <c r="N2107" t="s">
        <v>20647</v>
      </c>
      <c r="O2107" t="s">
        <v>5196</v>
      </c>
      <c r="R2107" t="s">
        <v>20648</v>
      </c>
      <c r="T2107" t="s">
        <v>20649</v>
      </c>
      <c r="U2107" t="s">
        <v>20650</v>
      </c>
      <c r="V2107" t="s">
        <v>42</v>
      </c>
      <c r="W2107" t="s">
        <v>20651</v>
      </c>
      <c r="X2107" t="s">
        <v>135</v>
      </c>
    </row>
    <row r="2108" spans="1:27" x14ac:dyDescent="0.25">
      <c r="A2108" t="s">
        <v>2019</v>
      </c>
      <c r="B2108" t="s">
        <v>210</v>
      </c>
      <c r="C2108" t="s">
        <v>29</v>
      </c>
      <c r="D2108" t="s">
        <v>20592</v>
      </c>
      <c r="E2108" t="s">
        <v>20593</v>
      </c>
      <c r="G2108" t="s">
        <v>20604</v>
      </c>
      <c r="H2108" t="s">
        <v>20652</v>
      </c>
      <c r="I2108" t="s">
        <v>213</v>
      </c>
      <c r="J2108" t="s">
        <v>214</v>
      </c>
      <c r="K2108" t="s">
        <v>215</v>
      </c>
      <c r="L2108" t="s">
        <v>256</v>
      </c>
      <c r="M2108" t="s">
        <v>20653</v>
      </c>
      <c r="N2108" t="s">
        <v>20653</v>
      </c>
      <c r="O2108" t="s">
        <v>20654</v>
      </c>
      <c r="P2108" t="s">
        <v>2023</v>
      </c>
      <c r="Q2108" t="s">
        <v>2024</v>
      </c>
      <c r="R2108" t="s">
        <v>2025</v>
      </c>
      <c r="T2108" t="s">
        <v>20655</v>
      </c>
      <c r="U2108" t="s">
        <v>20656</v>
      </c>
      <c r="V2108" t="s">
        <v>42</v>
      </c>
      <c r="W2108" t="s">
        <v>20657</v>
      </c>
      <c r="X2108" t="s">
        <v>226</v>
      </c>
    </row>
    <row r="2109" spans="1:27" x14ac:dyDescent="0.25">
      <c r="A2109" t="s">
        <v>20658</v>
      </c>
      <c r="B2109" t="s">
        <v>3551</v>
      </c>
      <c r="C2109" t="s">
        <v>29</v>
      </c>
      <c r="D2109" t="s">
        <v>20592</v>
      </c>
      <c r="E2109" t="s">
        <v>20593</v>
      </c>
      <c r="G2109" t="s">
        <v>20604</v>
      </c>
      <c r="H2109" t="s">
        <v>20659</v>
      </c>
      <c r="I2109" t="s">
        <v>35</v>
      </c>
      <c r="J2109" t="s">
        <v>50</v>
      </c>
      <c r="K2109" t="s">
        <v>339</v>
      </c>
      <c r="L2109" t="s">
        <v>2013</v>
      </c>
      <c r="M2109" t="s">
        <v>20660</v>
      </c>
      <c r="N2109" t="s">
        <v>20660</v>
      </c>
      <c r="O2109" t="s">
        <v>20661</v>
      </c>
      <c r="P2109" t="s">
        <v>20662</v>
      </c>
      <c r="Q2109" t="s">
        <v>20663</v>
      </c>
      <c r="R2109" t="s">
        <v>20664</v>
      </c>
      <c r="T2109" t="s">
        <v>20665</v>
      </c>
      <c r="U2109" t="s">
        <v>20666</v>
      </c>
      <c r="V2109" t="s">
        <v>42</v>
      </c>
      <c r="W2109" t="s">
        <v>20667</v>
      </c>
      <c r="X2109" t="s">
        <v>20668</v>
      </c>
    </row>
    <row r="2110" spans="1:27" x14ac:dyDescent="0.25">
      <c r="A2110" t="s">
        <v>20669</v>
      </c>
      <c r="B2110" t="s">
        <v>20670</v>
      </c>
      <c r="C2110" t="s">
        <v>29</v>
      </c>
      <c r="D2110" t="s">
        <v>20592</v>
      </c>
      <c r="E2110" t="s">
        <v>20593</v>
      </c>
      <c r="G2110" t="s">
        <v>20671</v>
      </c>
      <c r="H2110" t="s">
        <v>9335</v>
      </c>
      <c r="J2110" t="s">
        <v>695</v>
      </c>
      <c r="K2110" t="s">
        <v>7000</v>
      </c>
      <c r="L2110" t="s">
        <v>7001</v>
      </c>
      <c r="M2110" t="s">
        <v>20672</v>
      </c>
      <c r="O2110" t="s">
        <v>20673</v>
      </c>
      <c r="P2110" t="s">
        <v>20674</v>
      </c>
      <c r="R2110" t="s">
        <v>20675</v>
      </c>
      <c r="T2110" t="s">
        <v>20676</v>
      </c>
      <c r="U2110" t="s">
        <v>20677</v>
      </c>
      <c r="V2110" t="s">
        <v>42</v>
      </c>
      <c r="X2110" t="s">
        <v>8398</v>
      </c>
    </row>
    <row r="2111" spans="1:27" x14ac:dyDescent="0.25">
      <c r="A2111" t="s">
        <v>20678</v>
      </c>
      <c r="B2111" t="s">
        <v>20679</v>
      </c>
      <c r="C2111" t="s">
        <v>29</v>
      </c>
      <c r="D2111" t="s">
        <v>20592</v>
      </c>
      <c r="E2111" t="s">
        <v>20593</v>
      </c>
      <c r="G2111" t="s">
        <v>20680</v>
      </c>
      <c r="H2111" t="s">
        <v>20681</v>
      </c>
      <c r="J2111" t="s">
        <v>214</v>
      </c>
      <c r="K2111" t="s">
        <v>215</v>
      </c>
      <c r="L2111" t="s">
        <v>509</v>
      </c>
      <c r="M2111" t="s">
        <v>20682</v>
      </c>
      <c r="O2111" t="s">
        <v>20683</v>
      </c>
      <c r="P2111" t="s">
        <v>20684</v>
      </c>
      <c r="Q2111" t="s">
        <v>20685</v>
      </c>
      <c r="R2111" t="s">
        <v>20686</v>
      </c>
      <c r="T2111" t="s">
        <v>20687</v>
      </c>
      <c r="U2111" t="s">
        <v>20688</v>
      </c>
      <c r="V2111" t="s">
        <v>224</v>
      </c>
      <c r="W2111" t="s">
        <v>20689</v>
      </c>
      <c r="X2111" t="s">
        <v>2174</v>
      </c>
    </row>
    <row r="2112" spans="1:27" x14ac:dyDescent="0.25">
      <c r="A2112" t="s">
        <v>20690</v>
      </c>
      <c r="B2112" t="s">
        <v>20691</v>
      </c>
      <c r="C2112" t="s">
        <v>29</v>
      </c>
      <c r="D2112" t="s">
        <v>20592</v>
      </c>
      <c r="E2112" t="s">
        <v>20593</v>
      </c>
      <c r="G2112" t="s">
        <v>20604</v>
      </c>
      <c r="H2112" t="s">
        <v>20692</v>
      </c>
      <c r="I2112" t="s">
        <v>213</v>
      </c>
      <c r="J2112" t="s">
        <v>80</v>
      </c>
      <c r="K2112" t="s">
        <v>5256</v>
      </c>
      <c r="L2112" t="s">
        <v>5256</v>
      </c>
      <c r="M2112" t="s">
        <v>20693</v>
      </c>
      <c r="O2112" t="s">
        <v>20694</v>
      </c>
      <c r="P2112" t="s">
        <v>20695</v>
      </c>
      <c r="Q2112" t="s">
        <v>20696</v>
      </c>
      <c r="T2112" t="s">
        <v>20697</v>
      </c>
      <c r="U2112" t="s">
        <v>20698</v>
      </c>
      <c r="V2112" t="s">
        <v>42</v>
      </c>
      <c r="W2112" t="s">
        <v>20699</v>
      </c>
      <c r="X2112" t="s">
        <v>15551</v>
      </c>
    </row>
    <row r="2113" spans="1:27" x14ac:dyDescent="0.25">
      <c r="A2113" t="s">
        <v>20700</v>
      </c>
      <c r="B2113" t="s">
        <v>12427</v>
      </c>
      <c r="C2113" t="s">
        <v>29</v>
      </c>
      <c r="D2113" t="s">
        <v>20592</v>
      </c>
      <c r="E2113" t="s">
        <v>20593</v>
      </c>
      <c r="F2113" t="s">
        <v>20701</v>
      </c>
      <c r="G2113" t="s">
        <v>20702</v>
      </c>
      <c r="H2113" t="s">
        <v>20703</v>
      </c>
      <c r="J2113" t="s">
        <v>280</v>
      </c>
      <c r="K2113" t="s">
        <v>9031</v>
      </c>
      <c r="L2113" t="s">
        <v>9031</v>
      </c>
      <c r="M2113" t="s">
        <v>20704</v>
      </c>
      <c r="N2113" t="s">
        <v>20704</v>
      </c>
      <c r="O2113" t="s">
        <v>20705</v>
      </c>
      <c r="R2113" t="s">
        <v>20706</v>
      </c>
      <c r="T2113" t="s">
        <v>20707</v>
      </c>
      <c r="U2113" t="s">
        <v>20708</v>
      </c>
      <c r="V2113" t="s">
        <v>42</v>
      </c>
      <c r="W2113" t="s">
        <v>20709</v>
      </c>
      <c r="X2113" t="s">
        <v>20710</v>
      </c>
    </row>
    <row r="2114" spans="1:27" x14ac:dyDescent="0.25">
      <c r="A2114" t="s">
        <v>20711</v>
      </c>
      <c r="B2114" t="s">
        <v>20712</v>
      </c>
      <c r="C2114" t="s">
        <v>29</v>
      </c>
      <c r="D2114" t="s">
        <v>20592</v>
      </c>
      <c r="E2114" t="s">
        <v>20593</v>
      </c>
      <c r="G2114" t="s">
        <v>20713</v>
      </c>
      <c r="H2114" t="s">
        <v>20714</v>
      </c>
      <c r="I2114" t="s">
        <v>35</v>
      </c>
      <c r="J2114" t="s">
        <v>214</v>
      </c>
      <c r="K2114" t="s">
        <v>215</v>
      </c>
      <c r="L2114" t="s">
        <v>7451</v>
      </c>
      <c r="O2114" t="s">
        <v>20715</v>
      </c>
      <c r="T2114" t="s">
        <v>20716</v>
      </c>
      <c r="U2114" t="s">
        <v>20717</v>
      </c>
      <c r="V2114" t="s">
        <v>61</v>
      </c>
      <c r="W2114" t="s">
        <v>20718</v>
      </c>
      <c r="X2114" t="s">
        <v>1811</v>
      </c>
    </row>
    <row r="2115" spans="1:27" x14ac:dyDescent="0.25">
      <c r="A2115" t="s">
        <v>20719</v>
      </c>
      <c r="B2115" t="s">
        <v>20720</v>
      </c>
      <c r="C2115" t="s">
        <v>29</v>
      </c>
      <c r="D2115" t="s">
        <v>20592</v>
      </c>
      <c r="E2115" t="s">
        <v>20593</v>
      </c>
      <c r="G2115" t="s">
        <v>20721</v>
      </c>
      <c r="H2115" t="s">
        <v>20722</v>
      </c>
      <c r="I2115" t="s">
        <v>213</v>
      </c>
      <c r="J2115" t="s">
        <v>214</v>
      </c>
      <c r="K2115" t="s">
        <v>98</v>
      </c>
      <c r="L2115" t="s">
        <v>20723</v>
      </c>
      <c r="M2115" t="s">
        <v>20724</v>
      </c>
      <c r="O2115" t="s">
        <v>20725</v>
      </c>
      <c r="P2115" t="s">
        <v>20726</v>
      </c>
      <c r="Q2115" t="s">
        <v>20727</v>
      </c>
      <c r="R2115" t="s">
        <v>20728</v>
      </c>
      <c r="T2115" t="s">
        <v>20729</v>
      </c>
      <c r="U2115" t="s">
        <v>20730</v>
      </c>
      <c r="V2115" t="s">
        <v>42</v>
      </c>
      <c r="W2115" t="s">
        <v>20731</v>
      </c>
      <c r="X2115" t="s">
        <v>386</v>
      </c>
    </row>
    <row r="2116" spans="1:27" x14ac:dyDescent="0.25">
      <c r="A2116" t="s">
        <v>20732</v>
      </c>
      <c r="C2116" t="s">
        <v>29</v>
      </c>
      <c r="D2116" t="s">
        <v>20592</v>
      </c>
      <c r="E2116" t="s">
        <v>20593</v>
      </c>
      <c r="G2116" t="s">
        <v>20733</v>
      </c>
      <c r="H2116" t="s">
        <v>20734</v>
      </c>
      <c r="J2116" t="s">
        <v>214</v>
      </c>
      <c r="K2116" t="s">
        <v>98</v>
      </c>
      <c r="L2116" t="s">
        <v>1221</v>
      </c>
      <c r="O2116" t="s">
        <v>20735</v>
      </c>
      <c r="T2116" t="s">
        <v>20736</v>
      </c>
      <c r="U2116" t="s">
        <v>20737</v>
      </c>
      <c r="V2116" t="s">
        <v>9343</v>
      </c>
      <c r="X2116" t="s">
        <v>313</v>
      </c>
    </row>
    <row r="2117" spans="1:27" x14ac:dyDescent="0.25">
      <c r="A2117" t="s">
        <v>6642</v>
      </c>
      <c r="B2117" t="s">
        <v>363</v>
      </c>
      <c r="C2117" t="s">
        <v>29</v>
      </c>
      <c r="D2117" t="s">
        <v>20592</v>
      </c>
      <c r="E2117" t="s">
        <v>20593</v>
      </c>
      <c r="G2117" t="s">
        <v>20617</v>
      </c>
      <c r="H2117" t="s">
        <v>20738</v>
      </c>
      <c r="J2117" t="s">
        <v>153</v>
      </c>
      <c r="K2117" t="s">
        <v>917</v>
      </c>
      <c r="L2117" t="s">
        <v>1047</v>
      </c>
      <c r="M2117" t="s">
        <v>6645</v>
      </c>
      <c r="O2117" t="s">
        <v>20739</v>
      </c>
      <c r="P2117" t="s">
        <v>20740</v>
      </c>
      <c r="Q2117" t="s">
        <v>11088</v>
      </c>
      <c r="R2117" t="s">
        <v>6648</v>
      </c>
      <c r="T2117" t="s">
        <v>20741</v>
      </c>
      <c r="U2117" t="s">
        <v>20742</v>
      </c>
      <c r="V2117" t="s">
        <v>19167</v>
      </c>
      <c r="W2117" t="s">
        <v>20743</v>
      </c>
      <c r="X2117" t="s">
        <v>1133</v>
      </c>
      <c r="Y2117" t="s">
        <v>6653</v>
      </c>
      <c r="AA2117" t="s">
        <v>6654</v>
      </c>
    </row>
    <row r="2118" spans="1:27" x14ac:dyDescent="0.25">
      <c r="A2118" t="s">
        <v>20744</v>
      </c>
      <c r="B2118" t="s">
        <v>5335</v>
      </c>
      <c r="C2118" t="s">
        <v>29</v>
      </c>
      <c r="D2118" t="s">
        <v>20592</v>
      </c>
      <c r="E2118" t="s">
        <v>20593</v>
      </c>
      <c r="G2118" t="s">
        <v>20745</v>
      </c>
      <c r="H2118" t="s">
        <v>20746</v>
      </c>
      <c r="J2118" t="s">
        <v>477</v>
      </c>
      <c r="K2118" t="s">
        <v>478</v>
      </c>
      <c r="L2118" t="s">
        <v>478</v>
      </c>
      <c r="M2118" t="s">
        <v>20747</v>
      </c>
      <c r="N2118" t="s">
        <v>20747</v>
      </c>
      <c r="O2118" t="s">
        <v>20748</v>
      </c>
      <c r="P2118" t="s">
        <v>20749</v>
      </c>
      <c r="T2118" t="s">
        <v>20750</v>
      </c>
      <c r="U2118" t="s">
        <v>20751</v>
      </c>
      <c r="V2118" t="s">
        <v>42</v>
      </c>
      <c r="W2118" t="s">
        <v>20752</v>
      </c>
      <c r="X2118" t="s">
        <v>372</v>
      </c>
    </row>
    <row r="2119" spans="1:27" x14ac:dyDescent="0.25">
      <c r="A2119" t="s">
        <v>20753</v>
      </c>
      <c r="B2119" t="s">
        <v>20754</v>
      </c>
      <c r="C2119" t="s">
        <v>29</v>
      </c>
      <c r="D2119" t="s">
        <v>20592</v>
      </c>
      <c r="E2119" t="s">
        <v>20593</v>
      </c>
      <c r="G2119" t="s">
        <v>20733</v>
      </c>
      <c r="H2119" t="s">
        <v>20755</v>
      </c>
      <c r="J2119" t="s">
        <v>214</v>
      </c>
      <c r="K2119" t="s">
        <v>215</v>
      </c>
      <c r="L2119" t="s">
        <v>509</v>
      </c>
      <c r="M2119" t="s">
        <v>20756</v>
      </c>
      <c r="N2119" t="s">
        <v>20756</v>
      </c>
      <c r="O2119" t="s">
        <v>20757</v>
      </c>
      <c r="R2119" t="s">
        <v>20758</v>
      </c>
      <c r="T2119" t="s">
        <v>20759</v>
      </c>
      <c r="U2119" t="s">
        <v>20760</v>
      </c>
      <c r="V2119" t="s">
        <v>42</v>
      </c>
      <c r="W2119" t="s">
        <v>20761</v>
      </c>
      <c r="X2119" t="s">
        <v>849</v>
      </c>
    </row>
    <row r="2120" spans="1:27" x14ac:dyDescent="0.25">
      <c r="A2120" t="s">
        <v>20762</v>
      </c>
      <c r="B2120" t="s">
        <v>65</v>
      </c>
      <c r="C2120" t="s">
        <v>29</v>
      </c>
      <c r="D2120" t="s">
        <v>20592</v>
      </c>
      <c r="E2120" t="s">
        <v>20593</v>
      </c>
      <c r="G2120" t="s">
        <v>20604</v>
      </c>
      <c r="H2120" t="s">
        <v>20763</v>
      </c>
      <c r="I2120" t="s">
        <v>455</v>
      </c>
      <c r="J2120" t="s">
        <v>214</v>
      </c>
      <c r="K2120" t="s">
        <v>1369</v>
      </c>
      <c r="L2120" t="s">
        <v>4103</v>
      </c>
      <c r="M2120" t="s">
        <v>20764</v>
      </c>
      <c r="N2120" t="s">
        <v>20765</v>
      </c>
      <c r="O2120" t="s">
        <v>20766</v>
      </c>
      <c r="P2120" t="s">
        <v>20767</v>
      </c>
      <c r="Q2120" t="s">
        <v>20768</v>
      </c>
      <c r="R2120" t="s">
        <v>20769</v>
      </c>
      <c r="T2120" t="s">
        <v>20770</v>
      </c>
      <c r="U2120" t="s">
        <v>20771</v>
      </c>
      <c r="V2120" t="s">
        <v>224</v>
      </c>
      <c r="W2120" t="s">
        <v>20772</v>
      </c>
      <c r="X2120" t="s">
        <v>20773</v>
      </c>
    </row>
    <row r="2121" spans="1:27" x14ac:dyDescent="0.25">
      <c r="A2121" t="s">
        <v>20774</v>
      </c>
      <c r="B2121" t="s">
        <v>1947</v>
      </c>
      <c r="C2121" t="s">
        <v>29</v>
      </c>
      <c r="D2121" t="s">
        <v>20592</v>
      </c>
      <c r="E2121" t="s">
        <v>20593</v>
      </c>
      <c r="G2121" t="s">
        <v>20713</v>
      </c>
      <c r="H2121" t="s">
        <v>20775</v>
      </c>
      <c r="I2121" t="s">
        <v>35</v>
      </c>
      <c r="J2121" t="s">
        <v>214</v>
      </c>
      <c r="K2121" t="s">
        <v>215</v>
      </c>
      <c r="L2121" t="s">
        <v>637</v>
      </c>
      <c r="M2121" t="s">
        <v>20776</v>
      </c>
      <c r="O2121" t="s">
        <v>20777</v>
      </c>
      <c r="T2121" t="s">
        <v>20778</v>
      </c>
      <c r="U2121" t="s">
        <v>20779</v>
      </c>
      <c r="V2121" t="s">
        <v>42</v>
      </c>
      <c r="W2121" t="s">
        <v>20780</v>
      </c>
      <c r="X2121" t="s">
        <v>9535</v>
      </c>
    </row>
    <row r="2122" spans="1:27" x14ac:dyDescent="0.25">
      <c r="A2122" t="s">
        <v>20781</v>
      </c>
      <c r="B2122" t="s">
        <v>20782</v>
      </c>
      <c r="C2122" t="s">
        <v>29</v>
      </c>
      <c r="D2122" t="s">
        <v>20592</v>
      </c>
      <c r="E2122" t="s">
        <v>20593</v>
      </c>
      <c r="G2122" t="s">
        <v>20783</v>
      </c>
      <c r="H2122" t="s">
        <v>20784</v>
      </c>
      <c r="J2122" t="s">
        <v>80</v>
      </c>
      <c r="K2122" t="s">
        <v>98</v>
      </c>
      <c r="L2122" t="s">
        <v>5863</v>
      </c>
      <c r="M2122" t="s">
        <v>20785</v>
      </c>
      <c r="O2122" t="s">
        <v>20786</v>
      </c>
      <c r="P2122" t="s">
        <v>20787</v>
      </c>
      <c r="Q2122" t="s">
        <v>20788</v>
      </c>
      <c r="R2122" t="s">
        <v>20789</v>
      </c>
      <c r="T2122" t="s">
        <v>20790</v>
      </c>
      <c r="U2122" t="s">
        <v>20791</v>
      </c>
      <c r="V2122" t="s">
        <v>1557</v>
      </c>
      <c r="W2122" t="s">
        <v>20792</v>
      </c>
      <c r="X2122" t="s">
        <v>3779</v>
      </c>
      <c r="Y2122" t="s">
        <v>20793</v>
      </c>
      <c r="Z2122" t="s">
        <v>20794</v>
      </c>
      <c r="AA2122" t="s">
        <v>20795</v>
      </c>
    </row>
    <row r="2123" spans="1:27" x14ac:dyDescent="0.25">
      <c r="A2123" t="s">
        <v>20796</v>
      </c>
      <c r="B2123" t="s">
        <v>438</v>
      </c>
      <c r="C2123" t="s">
        <v>29</v>
      </c>
      <c r="D2123" t="s">
        <v>20592</v>
      </c>
      <c r="E2123" t="s">
        <v>20593</v>
      </c>
      <c r="G2123" t="s">
        <v>20797</v>
      </c>
      <c r="H2123" t="s">
        <v>20798</v>
      </c>
      <c r="J2123" t="s">
        <v>201</v>
      </c>
      <c r="K2123" t="s">
        <v>98</v>
      </c>
      <c r="L2123" t="s">
        <v>3216</v>
      </c>
      <c r="M2123" t="s">
        <v>20799</v>
      </c>
      <c r="N2123" t="s">
        <v>20800</v>
      </c>
      <c r="O2123" t="s">
        <v>20801</v>
      </c>
      <c r="P2123" t="s">
        <v>20802</v>
      </c>
      <c r="T2123" t="s">
        <v>20803</v>
      </c>
      <c r="U2123" t="s">
        <v>20804</v>
      </c>
      <c r="V2123" t="s">
        <v>61</v>
      </c>
      <c r="W2123" t="s">
        <v>20805</v>
      </c>
      <c r="X2123" t="s">
        <v>3226</v>
      </c>
    </row>
    <row r="2124" spans="1:27" x14ac:dyDescent="0.25">
      <c r="A2124" t="s">
        <v>20806</v>
      </c>
      <c r="B2124" t="s">
        <v>2229</v>
      </c>
      <c r="C2124" t="s">
        <v>29</v>
      </c>
      <c r="D2124" t="s">
        <v>20592</v>
      </c>
      <c r="E2124" t="s">
        <v>20593</v>
      </c>
      <c r="F2124" t="s">
        <v>20701</v>
      </c>
      <c r="G2124" t="s">
        <v>20702</v>
      </c>
      <c r="H2124" t="s">
        <v>20807</v>
      </c>
      <c r="J2124" t="s">
        <v>153</v>
      </c>
      <c r="K2124" t="s">
        <v>917</v>
      </c>
      <c r="L2124" t="s">
        <v>918</v>
      </c>
      <c r="M2124" t="s">
        <v>20808</v>
      </c>
      <c r="N2124" t="s">
        <v>20808</v>
      </c>
      <c r="O2124" t="s">
        <v>20809</v>
      </c>
      <c r="P2124" t="s">
        <v>20810</v>
      </c>
      <c r="Q2124" t="s">
        <v>20811</v>
      </c>
      <c r="R2124" t="s">
        <v>20812</v>
      </c>
      <c r="T2124" t="s">
        <v>20813</v>
      </c>
      <c r="U2124" t="s">
        <v>20814</v>
      </c>
      <c r="V2124" t="s">
        <v>4704</v>
      </c>
      <c r="W2124" t="s">
        <v>20815</v>
      </c>
      <c r="X2124" t="s">
        <v>1133</v>
      </c>
    </row>
    <row r="2125" spans="1:27" x14ac:dyDescent="0.25">
      <c r="A2125" t="s">
        <v>20816</v>
      </c>
      <c r="B2125" t="s">
        <v>20817</v>
      </c>
      <c r="C2125" t="s">
        <v>29</v>
      </c>
      <c r="D2125" t="s">
        <v>20592</v>
      </c>
      <c r="E2125" t="s">
        <v>20593</v>
      </c>
      <c r="G2125" t="s">
        <v>20604</v>
      </c>
      <c r="H2125" t="s">
        <v>20818</v>
      </c>
      <c r="I2125" t="s">
        <v>213</v>
      </c>
      <c r="J2125" t="s">
        <v>36</v>
      </c>
      <c r="K2125" t="s">
        <v>37</v>
      </c>
      <c r="L2125" t="s">
        <v>37</v>
      </c>
      <c r="M2125" t="s">
        <v>20819</v>
      </c>
      <c r="N2125" t="s">
        <v>20819</v>
      </c>
      <c r="O2125" t="s">
        <v>20820</v>
      </c>
      <c r="R2125" t="s">
        <v>20821</v>
      </c>
      <c r="T2125" t="s">
        <v>20822</v>
      </c>
      <c r="U2125" t="s">
        <v>20823</v>
      </c>
      <c r="V2125" t="s">
        <v>42</v>
      </c>
      <c r="W2125" t="s">
        <v>20824</v>
      </c>
      <c r="X2125" t="s">
        <v>600</v>
      </c>
    </row>
    <row r="2126" spans="1:27" x14ac:dyDescent="0.25">
      <c r="A2126" t="s">
        <v>1725</v>
      </c>
      <c r="B2126" t="s">
        <v>7764</v>
      </c>
      <c r="C2126" t="s">
        <v>29</v>
      </c>
      <c r="D2126" t="s">
        <v>20592</v>
      </c>
      <c r="E2126" t="s">
        <v>20593</v>
      </c>
      <c r="F2126" t="s">
        <v>9052</v>
      </c>
      <c r="G2126" t="s">
        <v>20825</v>
      </c>
      <c r="H2126" t="s">
        <v>20826</v>
      </c>
      <c r="I2126" t="s">
        <v>1939</v>
      </c>
      <c r="J2126" t="s">
        <v>184</v>
      </c>
      <c r="K2126" t="s">
        <v>303</v>
      </c>
      <c r="L2126" t="s">
        <v>1361</v>
      </c>
      <c r="M2126" t="s">
        <v>7174</v>
      </c>
      <c r="O2126" t="s">
        <v>20827</v>
      </c>
      <c r="Q2126" t="s">
        <v>1729</v>
      </c>
      <c r="R2126" t="s">
        <v>1730</v>
      </c>
      <c r="T2126" t="s">
        <v>20828</v>
      </c>
      <c r="U2126" t="s">
        <v>20829</v>
      </c>
      <c r="V2126" t="s">
        <v>20830</v>
      </c>
      <c r="W2126" t="s">
        <v>20831</v>
      </c>
      <c r="X2126" t="s">
        <v>1133</v>
      </c>
    </row>
    <row r="2127" spans="1:27" x14ac:dyDescent="0.25">
      <c r="A2127" t="s">
        <v>20832</v>
      </c>
      <c r="C2127" t="s">
        <v>29</v>
      </c>
      <c r="D2127" t="s">
        <v>20592</v>
      </c>
      <c r="E2127" t="s">
        <v>20593</v>
      </c>
      <c r="G2127" t="s">
        <v>20604</v>
      </c>
      <c r="H2127" t="s">
        <v>20833</v>
      </c>
      <c r="I2127" t="s">
        <v>20834</v>
      </c>
      <c r="J2127" t="s">
        <v>546</v>
      </c>
      <c r="K2127" t="s">
        <v>98</v>
      </c>
      <c r="L2127" t="s">
        <v>20835</v>
      </c>
      <c r="M2127" t="s">
        <v>20836</v>
      </c>
      <c r="O2127" t="s">
        <v>20837</v>
      </c>
      <c r="P2127" t="s">
        <v>20838</v>
      </c>
      <c r="T2127" t="s">
        <v>20839</v>
      </c>
      <c r="U2127" t="s">
        <v>20840</v>
      </c>
      <c r="V2127" t="s">
        <v>42</v>
      </c>
      <c r="W2127" t="s">
        <v>20841</v>
      </c>
      <c r="X2127" t="s">
        <v>3035</v>
      </c>
    </row>
    <row r="2128" spans="1:27" x14ac:dyDescent="0.25">
      <c r="A2128" t="s">
        <v>20842</v>
      </c>
      <c r="C2128" t="s">
        <v>29</v>
      </c>
      <c r="D2128" t="s">
        <v>20592</v>
      </c>
      <c r="E2128" t="s">
        <v>20593</v>
      </c>
      <c r="G2128" t="s">
        <v>20604</v>
      </c>
      <c r="H2128" t="s">
        <v>20843</v>
      </c>
      <c r="J2128" t="s">
        <v>50</v>
      </c>
      <c r="K2128" t="s">
        <v>532</v>
      </c>
      <c r="L2128" t="s">
        <v>6005</v>
      </c>
      <c r="M2128" t="s">
        <v>20844</v>
      </c>
      <c r="N2128" t="s">
        <v>20844</v>
      </c>
      <c r="O2128" t="s">
        <v>20845</v>
      </c>
      <c r="P2128" t="s">
        <v>20846</v>
      </c>
      <c r="Q2128" t="s">
        <v>20847</v>
      </c>
      <c r="R2128" t="s">
        <v>20848</v>
      </c>
      <c r="T2128" t="s">
        <v>20849</v>
      </c>
      <c r="U2128" t="s">
        <v>20850</v>
      </c>
      <c r="V2128" t="s">
        <v>42</v>
      </c>
      <c r="W2128" t="s">
        <v>20851</v>
      </c>
      <c r="X2128" t="s">
        <v>12347</v>
      </c>
    </row>
    <row r="2129" spans="1:27" x14ac:dyDescent="0.25">
      <c r="A2129" t="s">
        <v>20852</v>
      </c>
      <c r="C2129" t="s">
        <v>29</v>
      </c>
      <c r="D2129" t="s">
        <v>20592</v>
      </c>
      <c r="E2129" t="s">
        <v>20593</v>
      </c>
      <c r="G2129" t="s">
        <v>20604</v>
      </c>
      <c r="H2129" t="s">
        <v>20853</v>
      </c>
      <c r="J2129" t="s">
        <v>80</v>
      </c>
      <c r="K2129" t="s">
        <v>184</v>
      </c>
      <c r="L2129" t="s">
        <v>20854</v>
      </c>
      <c r="M2129" t="s">
        <v>20855</v>
      </c>
      <c r="O2129" t="s">
        <v>14752</v>
      </c>
      <c r="P2129" t="s">
        <v>20856</v>
      </c>
      <c r="Q2129" t="s">
        <v>20857</v>
      </c>
      <c r="T2129" t="s">
        <v>20858</v>
      </c>
      <c r="U2129" t="s">
        <v>20859</v>
      </c>
      <c r="V2129" t="s">
        <v>42</v>
      </c>
      <c r="W2129" t="s">
        <v>20860</v>
      </c>
      <c r="X2129" t="s">
        <v>63</v>
      </c>
    </row>
    <row r="2130" spans="1:27" x14ac:dyDescent="0.25">
      <c r="A2130" t="s">
        <v>20861</v>
      </c>
      <c r="B2130" t="s">
        <v>20862</v>
      </c>
      <c r="C2130" t="s">
        <v>29</v>
      </c>
      <c r="D2130" t="s">
        <v>20592</v>
      </c>
      <c r="E2130" t="s">
        <v>20593</v>
      </c>
      <c r="G2130" t="s">
        <v>20863</v>
      </c>
      <c r="H2130" t="s">
        <v>20864</v>
      </c>
      <c r="I2130" t="s">
        <v>4035</v>
      </c>
      <c r="J2130" t="s">
        <v>1139</v>
      </c>
      <c r="K2130" t="s">
        <v>2187</v>
      </c>
      <c r="L2130" t="s">
        <v>9744</v>
      </c>
      <c r="M2130" t="s">
        <v>20865</v>
      </c>
      <c r="O2130" t="s">
        <v>1259</v>
      </c>
      <c r="P2130" t="s">
        <v>20866</v>
      </c>
      <c r="Q2130" t="s">
        <v>20867</v>
      </c>
      <c r="R2130" t="s">
        <v>20868</v>
      </c>
      <c r="T2130" t="s">
        <v>20869</v>
      </c>
      <c r="U2130" t="s">
        <v>20870</v>
      </c>
      <c r="V2130" t="s">
        <v>42</v>
      </c>
      <c r="W2130" t="s">
        <v>20871</v>
      </c>
      <c r="X2130" t="s">
        <v>3035</v>
      </c>
    </row>
    <row r="2131" spans="1:27" x14ac:dyDescent="0.25">
      <c r="A2131" t="s">
        <v>20872</v>
      </c>
      <c r="B2131" t="s">
        <v>1334</v>
      </c>
      <c r="C2131" t="s">
        <v>29</v>
      </c>
      <c r="D2131" t="s">
        <v>20592</v>
      </c>
      <c r="E2131" t="s">
        <v>20593</v>
      </c>
      <c r="G2131" t="s">
        <v>20873</v>
      </c>
      <c r="H2131" t="s">
        <v>20874</v>
      </c>
      <c r="J2131" t="s">
        <v>280</v>
      </c>
      <c r="K2131" t="s">
        <v>1129</v>
      </c>
      <c r="L2131" t="s">
        <v>1129</v>
      </c>
      <c r="M2131" t="s">
        <v>20875</v>
      </c>
      <c r="O2131" t="s">
        <v>20876</v>
      </c>
      <c r="P2131" t="s">
        <v>20877</v>
      </c>
      <c r="Q2131" t="s">
        <v>20878</v>
      </c>
      <c r="T2131" t="s">
        <v>20879</v>
      </c>
      <c r="U2131" t="s">
        <v>20880</v>
      </c>
      <c r="V2131" t="s">
        <v>42</v>
      </c>
      <c r="W2131" t="s">
        <v>20881</v>
      </c>
      <c r="X2131" t="s">
        <v>313</v>
      </c>
    </row>
    <row r="2132" spans="1:27" x14ac:dyDescent="0.25">
      <c r="A2132" t="s">
        <v>20882</v>
      </c>
      <c r="B2132" t="s">
        <v>46</v>
      </c>
      <c r="C2132" t="s">
        <v>29</v>
      </c>
      <c r="D2132" t="s">
        <v>20883</v>
      </c>
      <c r="E2132" t="s">
        <v>20884</v>
      </c>
      <c r="F2132" t="s">
        <v>10468</v>
      </c>
      <c r="G2132" t="s">
        <v>20885</v>
      </c>
      <c r="H2132" t="s">
        <v>20886</v>
      </c>
      <c r="I2132" t="s">
        <v>6169</v>
      </c>
      <c r="J2132" t="s">
        <v>674</v>
      </c>
      <c r="K2132" t="s">
        <v>1770</v>
      </c>
      <c r="L2132" t="s">
        <v>8276</v>
      </c>
      <c r="M2132" t="s">
        <v>20887</v>
      </c>
      <c r="O2132" t="s">
        <v>20888</v>
      </c>
      <c r="P2132" t="s">
        <v>20889</v>
      </c>
      <c r="Q2132" t="s">
        <v>20890</v>
      </c>
      <c r="T2132" t="s">
        <v>20891</v>
      </c>
      <c r="U2132" t="s">
        <v>20892</v>
      </c>
      <c r="V2132" t="s">
        <v>42</v>
      </c>
      <c r="X2132" t="s">
        <v>20893</v>
      </c>
    </row>
    <row r="2133" spans="1:27" x14ac:dyDescent="0.25">
      <c r="A2133" t="s">
        <v>20894</v>
      </c>
      <c r="B2133" t="s">
        <v>3571</v>
      </c>
      <c r="C2133" t="s">
        <v>29</v>
      </c>
      <c r="D2133" t="s">
        <v>20883</v>
      </c>
      <c r="E2133" t="s">
        <v>20884</v>
      </c>
      <c r="G2133" t="s">
        <v>20895</v>
      </c>
      <c r="H2133" t="s">
        <v>20896</v>
      </c>
      <c r="J2133" t="s">
        <v>376</v>
      </c>
      <c r="K2133" t="s">
        <v>720</v>
      </c>
      <c r="L2133" t="s">
        <v>2846</v>
      </c>
      <c r="M2133" t="s">
        <v>20897</v>
      </c>
      <c r="O2133" t="s">
        <v>20898</v>
      </c>
      <c r="P2133" t="s">
        <v>20899</v>
      </c>
      <c r="Q2133" t="s">
        <v>20900</v>
      </c>
      <c r="T2133" t="s">
        <v>20901</v>
      </c>
      <c r="U2133" t="s">
        <v>20902</v>
      </c>
      <c r="V2133" t="s">
        <v>42</v>
      </c>
      <c r="W2133" t="s">
        <v>20903</v>
      </c>
      <c r="X2133" t="s">
        <v>63</v>
      </c>
    </row>
    <row r="2134" spans="1:27" x14ac:dyDescent="0.25">
      <c r="A2134" t="s">
        <v>20904</v>
      </c>
      <c r="C2134" t="s">
        <v>29</v>
      </c>
      <c r="D2134" t="s">
        <v>20883</v>
      </c>
      <c r="E2134" t="s">
        <v>20884</v>
      </c>
      <c r="F2134" t="s">
        <v>20905</v>
      </c>
      <c r="G2134" t="s">
        <v>20906</v>
      </c>
      <c r="H2134" t="s">
        <v>20907</v>
      </c>
      <c r="I2134" t="s">
        <v>20908</v>
      </c>
      <c r="J2134" t="s">
        <v>50</v>
      </c>
      <c r="K2134" t="s">
        <v>3421</v>
      </c>
      <c r="L2134" t="s">
        <v>4005</v>
      </c>
      <c r="M2134" t="s">
        <v>20909</v>
      </c>
      <c r="N2134" t="s">
        <v>20909</v>
      </c>
      <c r="O2134" t="s">
        <v>14846</v>
      </c>
      <c r="T2134" t="s">
        <v>20910</v>
      </c>
      <c r="U2134" t="s">
        <v>20911</v>
      </c>
      <c r="V2134" t="s">
        <v>42</v>
      </c>
      <c r="X2134" t="s">
        <v>20912</v>
      </c>
    </row>
    <row r="2135" spans="1:27" x14ac:dyDescent="0.25">
      <c r="A2135" t="s">
        <v>20913</v>
      </c>
      <c r="B2135" t="s">
        <v>20914</v>
      </c>
      <c r="C2135" t="s">
        <v>29</v>
      </c>
      <c r="D2135" t="s">
        <v>20883</v>
      </c>
      <c r="E2135" t="s">
        <v>20884</v>
      </c>
      <c r="G2135" t="s">
        <v>20915</v>
      </c>
      <c r="H2135" t="s">
        <v>20916</v>
      </c>
      <c r="J2135" t="s">
        <v>80</v>
      </c>
      <c r="K2135" t="s">
        <v>98</v>
      </c>
      <c r="L2135" t="s">
        <v>20917</v>
      </c>
      <c r="M2135" t="s">
        <v>20918</v>
      </c>
      <c r="O2135" t="s">
        <v>20919</v>
      </c>
      <c r="P2135" t="s">
        <v>20920</v>
      </c>
      <c r="Q2135" t="s">
        <v>20921</v>
      </c>
      <c r="T2135" t="s">
        <v>20922</v>
      </c>
      <c r="U2135" t="s">
        <v>20923</v>
      </c>
      <c r="V2135" t="s">
        <v>42</v>
      </c>
      <c r="W2135" t="s">
        <v>20924</v>
      </c>
      <c r="X2135" t="s">
        <v>20925</v>
      </c>
    </row>
    <row r="2136" spans="1:27" x14ac:dyDescent="0.25">
      <c r="A2136" t="s">
        <v>20926</v>
      </c>
      <c r="B2136" t="s">
        <v>5584</v>
      </c>
      <c r="C2136" t="s">
        <v>29</v>
      </c>
      <c r="D2136" t="s">
        <v>20883</v>
      </c>
      <c r="E2136" t="s">
        <v>20884</v>
      </c>
      <c r="G2136" t="s">
        <v>20927</v>
      </c>
      <c r="H2136" t="s">
        <v>20928</v>
      </c>
      <c r="J2136" t="s">
        <v>166</v>
      </c>
      <c r="K2136" t="s">
        <v>771</v>
      </c>
      <c r="L2136" t="s">
        <v>842</v>
      </c>
      <c r="M2136" t="s">
        <v>20929</v>
      </c>
      <c r="O2136" t="s">
        <v>20930</v>
      </c>
      <c r="P2136" t="s">
        <v>20931</v>
      </c>
      <c r="Q2136" t="s">
        <v>20932</v>
      </c>
      <c r="R2136" t="s">
        <v>20933</v>
      </c>
      <c r="T2136" t="s">
        <v>20934</v>
      </c>
      <c r="U2136" t="s">
        <v>20935</v>
      </c>
      <c r="V2136" t="s">
        <v>224</v>
      </c>
      <c r="W2136" t="s">
        <v>20936</v>
      </c>
      <c r="X2136" t="s">
        <v>1133</v>
      </c>
      <c r="Y2136" t="s">
        <v>20937</v>
      </c>
      <c r="Z2136" t="s">
        <v>20938</v>
      </c>
      <c r="AA2136" t="s">
        <v>20939</v>
      </c>
    </row>
    <row r="2137" spans="1:27" x14ac:dyDescent="0.25">
      <c r="A2137" t="s">
        <v>20940</v>
      </c>
      <c r="B2137" t="s">
        <v>20691</v>
      </c>
      <c r="C2137" t="s">
        <v>29</v>
      </c>
      <c r="D2137" t="s">
        <v>20883</v>
      </c>
      <c r="E2137" t="s">
        <v>20884</v>
      </c>
      <c r="H2137" t="s">
        <v>20941</v>
      </c>
      <c r="I2137" t="s">
        <v>20942</v>
      </c>
      <c r="J2137" t="s">
        <v>80</v>
      </c>
      <c r="K2137" t="s">
        <v>98</v>
      </c>
      <c r="L2137" t="s">
        <v>5929</v>
      </c>
      <c r="M2137" t="s">
        <v>20943</v>
      </c>
      <c r="N2137" t="s">
        <v>20944</v>
      </c>
      <c r="O2137" t="s">
        <v>5024</v>
      </c>
      <c r="P2137" t="s">
        <v>20945</v>
      </c>
      <c r="Q2137" t="s">
        <v>20946</v>
      </c>
      <c r="R2137" t="s">
        <v>20947</v>
      </c>
      <c r="T2137" t="s">
        <v>20948</v>
      </c>
      <c r="U2137" t="s">
        <v>20949</v>
      </c>
      <c r="V2137" t="s">
        <v>42</v>
      </c>
      <c r="W2137" t="s">
        <v>20950</v>
      </c>
      <c r="X2137" t="s">
        <v>135</v>
      </c>
    </row>
    <row r="2138" spans="1:27" x14ac:dyDescent="0.25">
      <c r="A2138" t="s">
        <v>529</v>
      </c>
      <c r="B2138" t="s">
        <v>12633</v>
      </c>
      <c r="C2138" t="s">
        <v>29</v>
      </c>
      <c r="D2138" t="s">
        <v>20883</v>
      </c>
      <c r="E2138" t="s">
        <v>20884</v>
      </c>
      <c r="G2138" t="s">
        <v>20895</v>
      </c>
      <c r="H2138" t="s">
        <v>20951</v>
      </c>
      <c r="I2138" t="s">
        <v>35</v>
      </c>
      <c r="J2138" t="s">
        <v>184</v>
      </c>
      <c r="K2138" t="s">
        <v>98</v>
      </c>
      <c r="L2138" t="s">
        <v>7311</v>
      </c>
      <c r="M2138" t="s">
        <v>534</v>
      </c>
      <c r="O2138" t="s">
        <v>20952</v>
      </c>
      <c r="Q2138" t="s">
        <v>536</v>
      </c>
      <c r="R2138" t="s">
        <v>12637</v>
      </c>
      <c r="T2138" t="s">
        <v>20953</v>
      </c>
      <c r="U2138" t="s">
        <v>20954</v>
      </c>
      <c r="V2138" t="s">
        <v>1320</v>
      </c>
      <c r="W2138" t="s">
        <v>20955</v>
      </c>
      <c r="X2138" t="s">
        <v>372</v>
      </c>
      <c r="Y2138" t="s">
        <v>540</v>
      </c>
      <c r="AA2138" t="s">
        <v>541</v>
      </c>
    </row>
    <row r="2139" spans="1:27" x14ac:dyDescent="0.25">
      <c r="A2139" t="s">
        <v>20956</v>
      </c>
      <c r="B2139" t="s">
        <v>20957</v>
      </c>
      <c r="C2139" t="s">
        <v>29</v>
      </c>
      <c r="D2139" t="s">
        <v>20883</v>
      </c>
      <c r="E2139" t="s">
        <v>20884</v>
      </c>
      <c r="G2139" t="s">
        <v>20958</v>
      </c>
      <c r="H2139" t="s">
        <v>20959</v>
      </c>
      <c r="I2139" t="s">
        <v>4235</v>
      </c>
      <c r="J2139" t="s">
        <v>113</v>
      </c>
      <c r="K2139" t="s">
        <v>9592</v>
      </c>
      <c r="L2139" t="s">
        <v>9592</v>
      </c>
      <c r="M2139" t="s">
        <v>20960</v>
      </c>
      <c r="O2139" t="s">
        <v>6008</v>
      </c>
      <c r="P2139" t="s">
        <v>20961</v>
      </c>
      <c r="Q2139" t="s">
        <v>20962</v>
      </c>
      <c r="R2139" t="s">
        <v>20963</v>
      </c>
      <c r="T2139" t="s">
        <v>20964</v>
      </c>
      <c r="U2139" t="s">
        <v>20965</v>
      </c>
      <c r="V2139" t="s">
        <v>8386</v>
      </c>
      <c r="W2139" t="s">
        <v>20966</v>
      </c>
      <c r="X2139" t="s">
        <v>313</v>
      </c>
    </row>
    <row r="2140" spans="1:27" x14ac:dyDescent="0.25">
      <c r="A2140" t="s">
        <v>20967</v>
      </c>
      <c r="B2140" t="s">
        <v>867</v>
      </c>
      <c r="C2140" t="s">
        <v>29</v>
      </c>
      <c r="D2140" t="s">
        <v>20883</v>
      </c>
      <c r="E2140" t="s">
        <v>20884</v>
      </c>
      <c r="G2140" t="s">
        <v>20895</v>
      </c>
      <c r="H2140" t="s">
        <v>20968</v>
      </c>
      <c r="J2140" t="s">
        <v>695</v>
      </c>
      <c r="K2140" t="s">
        <v>696</v>
      </c>
      <c r="L2140" t="s">
        <v>937</v>
      </c>
      <c r="M2140" t="s">
        <v>20969</v>
      </c>
      <c r="N2140" t="s">
        <v>20969</v>
      </c>
      <c r="O2140" t="s">
        <v>20970</v>
      </c>
      <c r="T2140" t="s">
        <v>20971</v>
      </c>
      <c r="U2140" t="s">
        <v>20972</v>
      </c>
      <c r="V2140" t="s">
        <v>42</v>
      </c>
      <c r="W2140" t="s">
        <v>20973</v>
      </c>
      <c r="X2140" t="s">
        <v>6150</v>
      </c>
    </row>
    <row r="2141" spans="1:27" x14ac:dyDescent="0.25">
      <c r="A2141" t="s">
        <v>20974</v>
      </c>
      <c r="B2141" t="s">
        <v>1605</v>
      </c>
      <c r="C2141" t="s">
        <v>29</v>
      </c>
      <c r="D2141" t="s">
        <v>20883</v>
      </c>
      <c r="E2141" t="s">
        <v>20884</v>
      </c>
      <c r="G2141" t="s">
        <v>20895</v>
      </c>
      <c r="H2141" t="s">
        <v>20975</v>
      </c>
      <c r="J2141" t="s">
        <v>113</v>
      </c>
      <c r="K2141" t="s">
        <v>98</v>
      </c>
      <c r="L2141" t="s">
        <v>2679</v>
      </c>
      <c r="M2141" t="s">
        <v>20976</v>
      </c>
      <c r="O2141" t="s">
        <v>20977</v>
      </c>
      <c r="P2141" t="s">
        <v>20978</v>
      </c>
      <c r="Q2141" t="s">
        <v>20979</v>
      </c>
      <c r="R2141" t="s">
        <v>20980</v>
      </c>
      <c r="T2141" t="s">
        <v>20981</v>
      </c>
      <c r="U2141" t="s">
        <v>20982</v>
      </c>
      <c r="V2141" t="s">
        <v>998</v>
      </c>
      <c r="W2141" t="s">
        <v>20983</v>
      </c>
      <c r="X2141" t="s">
        <v>20984</v>
      </c>
    </row>
    <row r="2142" spans="1:27" x14ac:dyDescent="0.25">
      <c r="A2142" t="s">
        <v>20985</v>
      </c>
      <c r="B2142" t="s">
        <v>20986</v>
      </c>
      <c r="C2142" t="s">
        <v>29</v>
      </c>
      <c r="D2142" t="s">
        <v>20883</v>
      </c>
      <c r="E2142" t="s">
        <v>20884</v>
      </c>
      <c r="H2142" t="s">
        <v>20987</v>
      </c>
      <c r="J2142" t="s">
        <v>201</v>
      </c>
      <c r="K2142" t="s">
        <v>98</v>
      </c>
      <c r="L2142" t="s">
        <v>3753</v>
      </c>
      <c r="M2142" t="s">
        <v>20988</v>
      </c>
      <c r="N2142" t="s">
        <v>20988</v>
      </c>
      <c r="T2142" t="s">
        <v>20989</v>
      </c>
      <c r="U2142" t="s">
        <v>20990</v>
      </c>
      <c r="V2142" t="s">
        <v>42</v>
      </c>
      <c r="W2142" t="s">
        <v>20991</v>
      </c>
      <c r="X2142" t="s">
        <v>20992</v>
      </c>
    </row>
    <row r="2143" spans="1:27" x14ac:dyDescent="0.25">
      <c r="A2143" t="s">
        <v>20993</v>
      </c>
      <c r="B2143" t="s">
        <v>18515</v>
      </c>
      <c r="C2143" t="s">
        <v>29</v>
      </c>
      <c r="D2143" t="s">
        <v>20883</v>
      </c>
      <c r="E2143" t="s">
        <v>20884</v>
      </c>
      <c r="G2143" t="s">
        <v>20895</v>
      </c>
      <c r="H2143" t="s">
        <v>20994</v>
      </c>
      <c r="J2143" t="s">
        <v>36</v>
      </c>
      <c r="K2143" t="s">
        <v>98</v>
      </c>
      <c r="L2143" t="s">
        <v>16527</v>
      </c>
      <c r="M2143" t="s">
        <v>20995</v>
      </c>
      <c r="N2143" t="s">
        <v>20995</v>
      </c>
      <c r="O2143" t="s">
        <v>20996</v>
      </c>
      <c r="T2143" t="s">
        <v>20997</v>
      </c>
      <c r="U2143" t="s">
        <v>20998</v>
      </c>
      <c r="V2143" t="s">
        <v>42</v>
      </c>
      <c r="W2143" t="s">
        <v>20999</v>
      </c>
      <c r="X2143" t="s">
        <v>226</v>
      </c>
    </row>
    <row r="2144" spans="1:27" x14ac:dyDescent="0.25">
      <c r="A2144" t="s">
        <v>21000</v>
      </c>
      <c r="B2144" t="s">
        <v>21001</v>
      </c>
      <c r="C2144" t="s">
        <v>29</v>
      </c>
      <c r="D2144" t="s">
        <v>20883</v>
      </c>
      <c r="E2144" t="s">
        <v>20884</v>
      </c>
      <c r="J2144" t="s">
        <v>184</v>
      </c>
      <c r="K2144" t="s">
        <v>98</v>
      </c>
      <c r="L2144" t="s">
        <v>3830</v>
      </c>
      <c r="M2144" t="s">
        <v>21002</v>
      </c>
      <c r="P2144" t="s">
        <v>21003</v>
      </c>
      <c r="Q2144" t="s">
        <v>21004</v>
      </c>
      <c r="V2144" t="s">
        <v>42</v>
      </c>
      <c r="X2144" t="s">
        <v>372</v>
      </c>
    </row>
    <row r="2145" spans="1:27" x14ac:dyDescent="0.25">
      <c r="A2145" t="s">
        <v>21005</v>
      </c>
      <c r="B2145" t="s">
        <v>5738</v>
      </c>
      <c r="C2145" t="s">
        <v>29</v>
      </c>
      <c r="D2145" t="s">
        <v>20883</v>
      </c>
      <c r="E2145" t="s">
        <v>20884</v>
      </c>
      <c r="F2145" t="s">
        <v>21006</v>
      </c>
      <c r="G2145" t="s">
        <v>21007</v>
      </c>
      <c r="H2145" t="s">
        <v>21008</v>
      </c>
      <c r="I2145" t="s">
        <v>35</v>
      </c>
      <c r="J2145" t="s">
        <v>477</v>
      </c>
      <c r="K2145" t="s">
        <v>5741</v>
      </c>
      <c r="L2145" t="s">
        <v>5741</v>
      </c>
      <c r="M2145" t="s">
        <v>21009</v>
      </c>
      <c r="N2145" t="s">
        <v>21009</v>
      </c>
      <c r="O2145" t="s">
        <v>21010</v>
      </c>
      <c r="P2145" t="s">
        <v>21011</v>
      </c>
      <c r="Q2145" t="s">
        <v>21012</v>
      </c>
      <c r="R2145" t="s">
        <v>21013</v>
      </c>
      <c r="T2145" t="s">
        <v>21014</v>
      </c>
      <c r="U2145" t="s">
        <v>21015</v>
      </c>
      <c r="V2145" t="s">
        <v>61</v>
      </c>
      <c r="W2145" t="s">
        <v>21016</v>
      </c>
      <c r="X2145" t="s">
        <v>21017</v>
      </c>
    </row>
    <row r="2146" spans="1:27" x14ac:dyDescent="0.25">
      <c r="A2146" t="s">
        <v>21018</v>
      </c>
      <c r="B2146" t="s">
        <v>21019</v>
      </c>
      <c r="C2146" t="s">
        <v>29</v>
      </c>
      <c r="D2146" t="s">
        <v>20883</v>
      </c>
      <c r="E2146" t="s">
        <v>20884</v>
      </c>
      <c r="G2146" t="s">
        <v>20895</v>
      </c>
      <c r="H2146" t="s">
        <v>21020</v>
      </c>
      <c r="J2146" t="s">
        <v>376</v>
      </c>
      <c r="K2146" t="s">
        <v>720</v>
      </c>
      <c r="L2146" t="s">
        <v>12463</v>
      </c>
      <c r="M2146" t="s">
        <v>21021</v>
      </c>
      <c r="O2146" t="s">
        <v>20970</v>
      </c>
      <c r="P2146" t="s">
        <v>21022</v>
      </c>
      <c r="T2146" t="s">
        <v>21023</v>
      </c>
      <c r="U2146" t="s">
        <v>21024</v>
      </c>
      <c r="V2146" t="s">
        <v>61</v>
      </c>
      <c r="W2146" t="s">
        <v>21025</v>
      </c>
      <c r="X2146" t="s">
        <v>14926</v>
      </c>
    </row>
    <row r="2147" spans="1:27" x14ac:dyDescent="0.25">
      <c r="A2147" t="s">
        <v>21026</v>
      </c>
      <c r="B2147" t="s">
        <v>21027</v>
      </c>
      <c r="C2147" t="s">
        <v>29</v>
      </c>
      <c r="D2147" t="s">
        <v>20883</v>
      </c>
      <c r="E2147" t="s">
        <v>20884</v>
      </c>
      <c r="G2147" t="s">
        <v>21028</v>
      </c>
      <c r="H2147" t="s">
        <v>21029</v>
      </c>
      <c r="I2147" t="s">
        <v>21030</v>
      </c>
      <c r="J2147" t="s">
        <v>184</v>
      </c>
      <c r="K2147" t="s">
        <v>98</v>
      </c>
      <c r="L2147" t="s">
        <v>2518</v>
      </c>
      <c r="M2147" t="s">
        <v>21031</v>
      </c>
      <c r="N2147" t="s">
        <v>21031</v>
      </c>
      <c r="O2147" t="s">
        <v>21032</v>
      </c>
      <c r="P2147" t="s">
        <v>21033</v>
      </c>
      <c r="T2147" t="s">
        <v>21034</v>
      </c>
      <c r="U2147" t="s">
        <v>21035</v>
      </c>
      <c r="V2147" t="s">
        <v>42</v>
      </c>
      <c r="W2147" t="s">
        <v>21036</v>
      </c>
      <c r="X2147" t="s">
        <v>21037</v>
      </c>
    </row>
    <row r="2148" spans="1:27" x14ac:dyDescent="0.25">
      <c r="A2148" t="s">
        <v>21038</v>
      </c>
      <c r="B2148" t="s">
        <v>1947</v>
      </c>
      <c r="C2148" t="s">
        <v>29</v>
      </c>
      <c r="D2148" t="s">
        <v>20883</v>
      </c>
      <c r="E2148" t="s">
        <v>20884</v>
      </c>
      <c r="G2148" t="s">
        <v>21039</v>
      </c>
      <c r="H2148" t="s">
        <v>21040</v>
      </c>
      <c r="I2148" t="s">
        <v>213</v>
      </c>
      <c r="J2148" t="s">
        <v>214</v>
      </c>
      <c r="K2148" t="s">
        <v>215</v>
      </c>
      <c r="L2148" t="s">
        <v>4299</v>
      </c>
      <c r="M2148" t="s">
        <v>21041</v>
      </c>
      <c r="O2148" t="s">
        <v>21042</v>
      </c>
      <c r="P2148" t="s">
        <v>21043</v>
      </c>
      <c r="Q2148" t="s">
        <v>21044</v>
      </c>
      <c r="R2148" t="s">
        <v>21045</v>
      </c>
      <c r="T2148" t="s">
        <v>21046</v>
      </c>
      <c r="U2148" t="s">
        <v>21047</v>
      </c>
      <c r="V2148" t="s">
        <v>224</v>
      </c>
      <c r="W2148" t="s">
        <v>21048</v>
      </c>
      <c r="X2148" t="s">
        <v>226</v>
      </c>
    </row>
    <row r="2149" spans="1:27" x14ac:dyDescent="0.25">
      <c r="A2149" t="s">
        <v>21049</v>
      </c>
      <c r="C2149" t="s">
        <v>29</v>
      </c>
      <c r="D2149" t="s">
        <v>20883</v>
      </c>
      <c r="E2149" t="s">
        <v>20884</v>
      </c>
      <c r="G2149" t="s">
        <v>20895</v>
      </c>
      <c r="H2149" t="s">
        <v>21050</v>
      </c>
      <c r="J2149" t="s">
        <v>1454</v>
      </c>
      <c r="K2149" t="s">
        <v>1705</v>
      </c>
      <c r="L2149" t="s">
        <v>10142</v>
      </c>
      <c r="M2149" t="s">
        <v>21051</v>
      </c>
      <c r="N2149" t="s">
        <v>21051</v>
      </c>
      <c r="O2149" t="s">
        <v>21052</v>
      </c>
      <c r="P2149" t="s">
        <v>21053</v>
      </c>
      <c r="Q2149" t="s">
        <v>21054</v>
      </c>
      <c r="T2149" t="s">
        <v>21055</v>
      </c>
      <c r="U2149" t="s">
        <v>21056</v>
      </c>
      <c r="V2149" t="s">
        <v>42</v>
      </c>
      <c r="W2149" t="s">
        <v>21057</v>
      </c>
      <c r="X2149" t="s">
        <v>1104</v>
      </c>
    </row>
    <row r="2150" spans="1:27" x14ac:dyDescent="0.25">
      <c r="A2150" t="s">
        <v>21058</v>
      </c>
      <c r="B2150" t="s">
        <v>65</v>
      </c>
      <c r="C2150" t="s">
        <v>29</v>
      </c>
      <c r="D2150" t="s">
        <v>20883</v>
      </c>
      <c r="E2150" t="s">
        <v>20884</v>
      </c>
      <c r="G2150" t="s">
        <v>20895</v>
      </c>
      <c r="H2150" t="s">
        <v>21059</v>
      </c>
      <c r="I2150" t="s">
        <v>35</v>
      </c>
      <c r="J2150" t="s">
        <v>214</v>
      </c>
      <c r="K2150" t="s">
        <v>98</v>
      </c>
      <c r="L2150" t="s">
        <v>318</v>
      </c>
      <c r="O2150" t="s">
        <v>21060</v>
      </c>
      <c r="T2150" t="s">
        <v>21061</v>
      </c>
      <c r="U2150" t="s">
        <v>21062</v>
      </c>
      <c r="V2150" t="s">
        <v>42</v>
      </c>
      <c r="W2150" t="s">
        <v>21063</v>
      </c>
      <c r="X2150" t="s">
        <v>13680</v>
      </c>
    </row>
    <row r="2151" spans="1:27" x14ac:dyDescent="0.25">
      <c r="A2151" t="s">
        <v>21064</v>
      </c>
      <c r="B2151" t="s">
        <v>21065</v>
      </c>
      <c r="C2151" t="s">
        <v>29</v>
      </c>
      <c r="D2151" t="s">
        <v>20883</v>
      </c>
      <c r="E2151" t="s">
        <v>20884</v>
      </c>
      <c r="G2151" t="s">
        <v>20895</v>
      </c>
      <c r="H2151" t="s">
        <v>21066</v>
      </c>
      <c r="I2151" t="s">
        <v>21067</v>
      </c>
      <c r="J2151" t="s">
        <v>113</v>
      </c>
      <c r="K2151" t="s">
        <v>98</v>
      </c>
      <c r="L2151" t="s">
        <v>1470</v>
      </c>
      <c r="M2151" t="s">
        <v>21068</v>
      </c>
      <c r="O2151" t="s">
        <v>21069</v>
      </c>
      <c r="P2151" t="s">
        <v>21070</v>
      </c>
      <c r="Q2151" t="s">
        <v>21071</v>
      </c>
      <c r="R2151" t="s">
        <v>21072</v>
      </c>
      <c r="T2151" t="s">
        <v>21073</v>
      </c>
      <c r="U2151" t="s">
        <v>21074</v>
      </c>
      <c r="V2151" t="s">
        <v>42</v>
      </c>
      <c r="W2151" t="s">
        <v>21075</v>
      </c>
      <c r="X2151" t="s">
        <v>21076</v>
      </c>
      <c r="Y2151" t="s">
        <v>21077</v>
      </c>
      <c r="Z2151" t="s">
        <v>21078</v>
      </c>
      <c r="AA2151" t="s">
        <v>21079</v>
      </c>
    </row>
    <row r="2152" spans="1:27" x14ac:dyDescent="0.25">
      <c r="A2152" t="s">
        <v>21080</v>
      </c>
      <c r="B2152" t="s">
        <v>5651</v>
      </c>
      <c r="C2152" t="s">
        <v>29</v>
      </c>
      <c r="D2152" t="s">
        <v>20883</v>
      </c>
      <c r="E2152" t="s">
        <v>20884</v>
      </c>
      <c r="F2152" t="s">
        <v>21081</v>
      </c>
      <c r="G2152" t="s">
        <v>21082</v>
      </c>
      <c r="H2152" t="s">
        <v>21083</v>
      </c>
      <c r="I2152" t="s">
        <v>35</v>
      </c>
      <c r="J2152" t="s">
        <v>153</v>
      </c>
      <c r="K2152" t="s">
        <v>98</v>
      </c>
      <c r="L2152" t="s">
        <v>1352</v>
      </c>
      <c r="O2152" t="s">
        <v>18241</v>
      </c>
      <c r="T2152" t="s">
        <v>21084</v>
      </c>
      <c r="U2152" t="s">
        <v>21085</v>
      </c>
      <c r="V2152" t="s">
        <v>3099</v>
      </c>
      <c r="W2152" t="s">
        <v>21086</v>
      </c>
      <c r="X2152" t="s">
        <v>4123</v>
      </c>
    </row>
    <row r="2153" spans="1:27" x14ac:dyDescent="0.25">
      <c r="A2153" t="s">
        <v>21087</v>
      </c>
      <c r="C2153" t="s">
        <v>29</v>
      </c>
      <c r="D2153" t="s">
        <v>20883</v>
      </c>
      <c r="E2153" t="s">
        <v>20884</v>
      </c>
      <c r="J2153" t="s">
        <v>97</v>
      </c>
      <c r="K2153" t="s">
        <v>98</v>
      </c>
      <c r="L2153" t="s">
        <v>21088</v>
      </c>
      <c r="M2153" t="s">
        <v>21089</v>
      </c>
      <c r="N2153" t="s">
        <v>21090</v>
      </c>
      <c r="P2153" t="s">
        <v>21091</v>
      </c>
      <c r="Q2153" t="s">
        <v>21092</v>
      </c>
      <c r="R2153" t="s">
        <v>21093</v>
      </c>
      <c r="V2153" t="s">
        <v>42</v>
      </c>
      <c r="W2153" t="s">
        <v>21094</v>
      </c>
      <c r="X2153" t="s">
        <v>313</v>
      </c>
    </row>
    <row r="2154" spans="1:27" x14ac:dyDescent="0.25">
      <c r="A2154" t="s">
        <v>21095</v>
      </c>
      <c r="B2154" t="s">
        <v>10801</v>
      </c>
      <c r="C2154" t="s">
        <v>29</v>
      </c>
      <c r="D2154" t="s">
        <v>20883</v>
      </c>
      <c r="E2154" t="s">
        <v>20884</v>
      </c>
      <c r="G2154" t="s">
        <v>20895</v>
      </c>
      <c r="H2154" t="s">
        <v>20975</v>
      </c>
      <c r="I2154" t="s">
        <v>35</v>
      </c>
      <c r="J2154" t="s">
        <v>214</v>
      </c>
      <c r="K2154" t="s">
        <v>1369</v>
      </c>
      <c r="L2154" t="s">
        <v>5132</v>
      </c>
      <c r="M2154" t="s">
        <v>21096</v>
      </c>
      <c r="O2154" t="s">
        <v>20977</v>
      </c>
      <c r="P2154" t="s">
        <v>21097</v>
      </c>
      <c r="Q2154" t="s">
        <v>21098</v>
      </c>
      <c r="T2154" t="s">
        <v>21099</v>
      </c>
      <c r="U2154" t="s">
        <v>21100</v>
      </c>
      <c r="V2154" t="s">
        <v>42</v>
      </c>
      <c r="W2154" t="s">
        <v>21101</v>
      </c>
      <c r="X2154" t="s">
        <v>21102</v>
      </c>
    </row>
    <row r="2155" spans="1:27" x14ac:dyDescent="0.25">
      <c r="A2155" t="s">
        <v>21103</v>
      </c>
      <c r="B2155" t="s">
        <v>2229</v>
      </c>
      <c r="C2155" t="s">
        <v>29</v>
      </c>
      <c r="D2155" t="s">
        <v>20883</v>
      </c>
      <c r="E2155" t="s">
        <v>20884</v>
      </c>
      <c r="G2155" t="s">
        <v>21082</v>
      </c>
      <c r="H2155" t="s">
        <v>21104</v>
      </c>
      <c r="J2155" t="s">
        <v>153</v>
      </c>
      <c r="K2155" t="s">
        <v>1345</v>
      </c>
      <c r="L2155" t="s">
        <v>1345</v>
      </c>
      <c r="M2155" t="s">
        <v>21105</v>
      </c>
      <c r="O2155" t="s">
        <v>21106</v>
      </c>
      <c r="Q2155" t="s">
        <v>21107</v>
      </c>
      <c r="R2155" t="s">
        <v>21108</v>
      </c>
      <c r="T2155" t="s">
        <v>21109</v>
      </c>
      <c r="U2155" t="s">
        <v>21110</v>
      </c>
      <c r="V2155" t="s">
        <v>1409</v>
      </c>
      <c r="W2155" t="s">
        <v>21111</v>
      </c>
      <c r="X2155" t="s">
        <v>21112</v>
      </c>
    </row>
    <row r="2156" spans="1:27" x14ac:dyDescent="0.25">
      <c r="A2156" t="s">
        <v>21113</v>
      </c>
      <c r="B2156" t="s">
        <v>5140</v>
      </c>
      <c r="C2156" t="s">
        <v>29</v>
      </c>
      <c r="D2156" t="s">
        <v>20883</v>
      </c>
      <c r="E2156" t="s">
        <v>20884</v>
      </c>
      <c r="G2156" t="s">
        <v>21114</v>
      </c>
      <c r="H2156" t="s">
        <v>21115</v>
      </c>
      <c r="I2156" t="s">
        <v>35</v>
      </c>
      <c r="J2156" t="s">
        <v>153</v>
      </c>
      <c r="K2156" t="s">
        <v>917</v>
      </c>
      <c r="L2156" t="s">
        <v>1640</v>
      </c>
      <c r="M2156" t="s">
        <v>21116</v>
      </c>
      <c r="N2156" t="s">
        <v>21116</v>
      </c>
      <c r="O2156" t="s">
        <v>21117</v>
      </c>
      <c r="T2156" t="s">
        <v>21118</v>
      </c>
      <c r="U2156" t="s">
        <v>21119</v>
      </c>
      <c r="V2156" t="s">
        <v>21120</v>
      </c>
      <c r="X2156" t="s">
        <v>12347</v>
      </c>
    </row>
    <row r="2157" spans="1:27" x14ac:dyDescent="0.25">
      <c r="A2157" t="s">
        <v>21121</v>
      </c>
      <c r="B2157" t="s">
        <v>46</v>
      </c>
      <c r="C2157" t="s">
        <v>29</v>
      </c>
      <c r="D2157" t="s">
        <v>20883</v>
      </c>
      <c r="E2157" t="s">
        <v>20884</v>
      </c>
      <c r="G2157" t="s">
        <v>21039</v>
      </c>
      <c r="H2157" t="s">
        <v>21122</v>
      </c>
      <c r="I2157" t="s">
        <v>455</v>
      </c>
      <c r="J2157" t="s">
        <v>80</v>
      </c>
      <c r="K2157" t="s">
        <v>98</v>
      </c>
      <c r="L2157" t="s">
        <v>21123</v>
      </c>
      <c r="M2157" t="s">
        <v>21124</v>
      </c>
      <c r="N2157" t="s">
        <v>21125</v>
      </c>
      <c r="O2157" t="s">
        <v>2681</v>
      </c>
      <c r="P2157" t="s">
        <v>21126</v>
      </c>
      <c r="Q2157" t="s">
        <v>21127</v>
      </c>
      <c r="T2157" t="s">
        <v>21128</v>
      </c>
      <c r="U2157" t="s">
        <v>21129</v>
      </c>
      <c r="V2157" t="s">
        <v>42</v>
      </c>
      <c r="W2157" t="s">
        <v>21130</v>
      </c>
      <c r="X2157" t="s">
        <v>5363</v>
      </c>
    </row>
    <row r="2158" spans="1:27" x14ac:dyDescent="0.25">
      <c r="A2158" t="s">
        <v>21131</v>
      </c>
      <c r="C2158" t="s">
        <v>29</v>
      </c>
      <c r="D2158" t="s">
        <v>20883</v>
      </c>
      <c r="E2158" t="s">
        <v>20884</v>
      </c>
      <c r="H2158" t="s">
        <v>21132</v>
      </c>
      <c r="J2158" t="s">
        <v>166</v>
      </c>
      <c r="K2158" t="s">
        <v>98</v>
      </c>
      <c r="L2158" t="s">
        <v>11187</v>
      </c>
      <c r="M2158" t="s">
        <v>21133</v>
      </c>
      <c r="N2158" t="s">
        <v>21133</v>
      </c>
      <c r="O2158" t="s">
        <v>21134</v>
      </c>
      <c r="T2158" t="s">
        <v>21135</v>
      </c>
      <c r="U2158" t="s">
        <v>21136</v>
      </c>
      <c r="V2158" t="s">
        <v>42</v>
      </c>
      <c r="X2158" t="s">
        <v>16042</v>
      </c>
    </row>
    <row r="2159" spans="1:27" x14ac:dyDescent="0.25">
      <c r="A2159" t="s">
        <v>1725</v>
      </c>
      <c r="B2159" t="s">
        <v>1358</v>
      </c>
      <c r="C2159" t="s">
        <v>29</v>
      </c>
      <c r="D2159" t="s">
        <v>20883</v>
      </c>
      <c r="E2159" t="s">
        <v>20884</v>
      </c>
      <c r="G2159" t="s">
        <v>21137</v>
      </c>
      <c r="H2159" t="s">
        <v>21138</v>
      </c>
      <c r="I2159" t="s">
        <v>35</v>
      </c>
      <c r="J2159" t="s">
        <v>184</v>
      </c>
      <c r="K2159" t="s">
        <v>303</v>
      </c>
      <c r="L2159" t="s">
        <v>1361</v>
      </c>
      <c r="M2159" t="s">
        <v>21139</v>
      </c>
      <c r="N2159" t="s">
        <v>21140</v>
      </c>
      <c r="O2159" t="s">
        <v>8165</v>
      </c>
      <c r="Q2159" t="s">
        <v>1729</v>
      </c>
      <c r="R2159" t="s">
        <v>1730</v>
      </c>
      <c r="S2159" t="s">
        <v>1731</v>
      </c>
      <c r="T2159" t="s">
        <v>21141</v>
      </c>
      <c r="U2159" t="s">
        <v>21142</v>
      </c>
      <c r="V2159" t="s">
        <v>21143</v>
      </c>
      <c r="W2159" t="s">
        <v>21144</v>
      </c>
      <c r="X2159" t="s">
        <v>1133</v>
      </c>
    </row>
    <row r="2160" spans="1:27" x14ac:dyDescent="0.25">
      <c r="A2160" t="s">
        <v>21145</v>
      </c>
      <c r="B2160" t="s">
        <v>21146</v>
      </c>
      <c r="C2160" t="s">
        <v>29</v>
      </c>
      <c r="D2160" t="s">
        <v>20883</v>
      </c>
      <c r="E2160" t="s">
        <v>20884</v>
      </c>
      <c r="F2160" t="s">
        <v>21147</v>
      </c>
      <c r="G2160" t="s">
        <v>21148</v>
      </c>
      <c r="H2160" t="s">
        <v>21149</v>
      </c>
      <c r="I2160" t="s">
        <v>35</v>
      </c>
      <c r="J2160" t="s">
        <v>80</v>
      </c>
      <c r="K2160" t="s">
        <v>98</v>
      </c>
      <c r="L2160" t="s">
        <v>2212</v>
      </c>
      <c r="M2160" t="s">
        <v>21150</v>
      </c>
      <c r="N2160" t="s">
        <v>21150</v>
      </c>
      <c r="O2160" t="s">
        <v>21151</v>
      </c>
      <c r="P2160" t="s">
        <v>21152</v>
      </c>
      <c r="Q2160" t="s">
        <v>21153</v>
      </c>
      <c r="T2160" t="s">
        <v>21154</v>
      </c>
      <c r="U2160" t="s">
        <v>21155</v>
      </c>
      <c r="V2160" t="s">
        <v>42</v>
      </c>
      <c r="W2160" t="s">
        <v>21156</v>
      </c>
      <c r="X2160" t="s">
        <v>3631</v>
      </c>
    </row>
    <row r="2161" spans="1:27" x14ac:dyDescent="0.25">
      <c r="A2161" t="s">
        <v>21157</v>
      </c>
      <c r="B2161" t="s">
        <v>21158</v>
      </c>
      <c r="C2161" t="s">
        <v>29</v>
      </c>
      <c r="D2161" t="s">
        <v>20883</v>
      </c>
      <c r="E2161" t="s">
        <v>20884</v>
      </c>
      <c r="G2161" t="s">
        <v>20927</v>
      </c>
      <c r="H2161" t="s">
        <v>21159</v>
      </c>
      <c r="I2161" t="s">
        <v>21160</v>
      </c>
      <c r="J2161" t="s">
        <v>280</v>
      </c>
      <c r="K2161" t="s">
        <v>98</v>
      </c>
      <c r="L2161" t="s">
        <v>2199</v>
      </c>
      <c r="O2161" t="s">
        <v>21161</v>
      </c>
      <c r="P2161" t="s">
        <v>21162</v>
      </c>
      <c r="R2161" t="s">
        <v>21163</v>
      </c>
      <c r="T2161" t="s">
        <v>21164</v>
      </c>
      <c r="U2161" t="s">
        <v>21165</v>
      </c>
      <c r="V2161" t="s">
        <v>224</v>
      </c>
      <c r="W2161" t="s">
        <v>21166</v>
      </c>
      <c r="X2161" t="s">
        <v>12347</v>
      </c>
    </row>
    <row r="2162" spans="1:27" x14ac:dyDescent="0.25">
      <c r="A2162" t="s">
        <v>21167</v>
      </c>
      <c r="B2162" t="s">
        <v>46</v>
      </c>
      <c r="C2162" t="s">
        <v>29</v>
      </c>
      <c r="D2162" t="s">
        <v>21168</v>
      </c>
      <c r="E2162" t="s">
        <v>21169</v>
      </c>
      <c r="F2162" t="s">
        <v>21170</v>
      </c>
      <c r="G2162" t="s">
        <v>21171</v>
      </c>
      <c r="H2162" t="s">
        <v>21172</v>
      </c>
      <c r="I2162" t="s">
        <v>49</v>
      </c>
      <c r="J2162" t="s">
        <v>50</v>
      </c>
      <c r="K2162" t="s">
        <v>494</v>
      </c>
      <c r="L2162" t="s">
        <v>1193</v>
      </c>
      <c r="M2162" t="s">
        <v>21173</v>
      </c>
      <c r="O2162" t="s">
        <v>15331</v>
      </c>
      <c r="P2162" t="s">
        <v>21174</v>
      </c>
      <c r="T2162" t="s">
        <v>21175</v>
      </c>
      <c r="U2162" t="s">
        <v>21176</v>
      </c>
      <c r="V2162" t="s">
        <v>42</v>
      </c>
      <c r="W2162" t="s">
        <v>21177</v>
      </c>
      <c r="X2162" t="s">
        <v>849</v>
      </c>
    </row>
    <row r="2163" spans="1:27" x14ac:dyDescent="0.25">
      <c r="A2163" t="s">
        <v>12522</v>
      </c>
      <c r="B2163" t="s">
        <v>21178</v>
      </c>
      <c r="C2163" t="s">
        <v>29</v>
      </c>
      <c r="D2163" t="s">
        <v>21168</v>
      </c>
      <c r="E2163" t="s">
        <v>21169</v>
      </c>
      <c r="G2163" t="s">
        <v>21179</v>
      </c>
      <c r="H2163" t="s">
        <v>21180</v>
      </c>
      <c r="J2163" t="s">
        <v>674</v>
      </c>
      <c r="K2163" t="s">
        <v>799</v>
      </c>
      <c r="L2163" t="s">
        <v>800</v>
      </c>
      <c r="M2163" t="s">
        <v>21181</v>
      </c>
      <c r="O2163" t="s">
        <v>21182</v>
      </c>
      <c r="P2163" t="s">
        <v>21183</v>
      </c>
      <c r="Q2163" t="s">
        <v>21184</v>
      </c>
      <c r="T2163" t="s">
        <v>21185</v>
      </c>
      <c r="U2163" t="s">
        <v>21186</v>
      </c>
      <c r="V2163" t="s">
        <v>1052</v>
      </c>
      <c r="W2163" t="s">
        <v>21187</v>
      </c>
      <c r="X2163" t="s">
        <v>3639</v>
      </c>
    </row>
    <row r="2164" spans="1:27" x14ac:dyDescent="0.25">
      <c r="A2164" t="s">
        <v>21188</v>
      </c>
      <c r="C2164" t="s">
        <v>29</v>
      </c>
      <c r="D2164" t="s">
        <v>21168</v>
      </c>
      <c r="E2164" t="s">
        <v>21169</v>
      </c>
      <c r="G2164" t="s">
        <v>21189</v>
      </c>
      <c r="H2164" t="s">
        <v>21190</v>
      </c>
      <c r="I2164" t="s">
        <v>21191</v>
      </c>
      <c r="J2164" t="s">
        <v>80</v>
      </c>
      <c r="K2164" t="s">
        <v>184</v>
      </c>
      <c r="L2164" t="s">
        <v>20854</v>
      </c>
      <c r="M2164" t="s">
        <v>21192</v>
      </c>
      <c r="N2164" t="s">
        <v>21193</v>
      </c>
      <c r="O2164" t="s">
        <v>13879</v>
      </c>
      <c r="P2164" t="s">
        <v>21194</v>
      </c>
      <c r="Q2164" t="s">
        <v>21195</v>
      </c>
      <c r="T2164" t="s">
        <v>21196</v>
      </c>
      <c r="U2164" t="s">
        <v>21197</v>
      </c>
      <c r="V2164" t="s">
        <v>42</v>
      </c>
      <c r="W2164" t="s">
        <v>21198</v>
      </c>
      <c r="X2164" t="s">
        <v>21199</v>
      </c>
    </row>
    <row r="2165" spans="1:27" x14ac:dyDescent="0.25">
      <c r="A2165" t="s">
        <v>13473</v>
      </c>
      <c r="B2165" t="s">
        <v>21200</v>
      </c>
      <c r="C2165" t="s">
        <v>29</v>
      </c>
      <c r="D2165" t="s">
        <v>21168</v>
      </c>
      <c r="E2165" t="s">
        <v>21169</v>
      </c>
      <c r="G2165" t="s">
        <v>21201</v>
      </c>
      <c r="H2165" t="s">
        <v>21202</v>
      </c>
      <c r="I2165" t="s">
        <v>21203</v>
      </c>
      <c r="J2165" t="s">
        <v>36</v>
      </c>
      <c r="K2165" t="s">
        <v>4459</v>
      </c>
      <c r="L2165" t="s">
        <v>4459</v>
      </c>
      <c r="M2165" t="s">
        <v>21204</v>
      </c>
      <c r="O2165" t="s">
        <v>2848</v>
      </c>
      <c r="P2165" t="s">
        <v>21205</v>
      </c>
      <c r="Q2165" t="s">
        <v>21206</v>
      </c>
      <c r="T2165" t="s">
        <v>21207</v>
      </c>
      <c r="U2165" t="s">
        <v>21208</v>
      </c>
      <c r="V2165" t="s">
        <v>42</v>
      </c>
      <c r="W2165" t="s">
        <v>21209</v>
      </c>
      <c r="X2165" t="s">
        <v>21210</v>
      </c>
    </row>
    <row r="2166" spans="1:27" x14ac:dyDescent="0.25">
      <c r="A2166" t="s">
        <v>21211</v>
      </c>
      <c r="B2166" t="s">
        <v>21212</v>
      </c>
      <c r="C2166" t="s">
        <v>29</v>
      </c>
      <c r="D2166" t="s">
        <v>21168</v>
      </c>
      <c r="E2166" t="s">
        <v>21169</v>
      </c>
      <c r="F2166" t="s">
        <v>21213</v>
      </c>
      <c r="G2166" t="s">
        <v>21214</v>
      </c>
      <c r="H2166" t="s">
        <v>21215</v>
      </c>
      <c r="J2166" t="s">
        <v>214</v>
      </c>
      <c r="K2166" t="s">
        <v>605</v>
      </c>
      <c r="L2166" t="s">
        <v>3324</v>
      </c>
      <c r="M2166" t="s">
        <v>21216</v>
      </c>
      <c r="N2166" t="s">
        <v>21217</v>
      </c>
      <c r="O2166" t="s">
        <v>21218</v>
      </c>
      <c r="P2166" t="s">
        <v>21219</v>
      </c>
      <c r="Q2166" t="s">
        <v>21220</v>
      </c>
      <c r="R2166" t="s">
        <v>21221</v>
      </c>
      <c r="T2166" t="s">
        <v>21222</v>
      </c>
      <c r="U2166" t="s">
        <v>21223</v>
      </c>
      <c r="V2166" t="s">
        <v>5548</v>
      </c>
      <c r="W2166" t="s">
        <v>21224</v>
      </c>
      <c r="X2166" t="s">
        <v>197</v>
      </c>
      <c r="Y2166" t="s">
        <v>21225</v>
      </c>
      <c r="Z2166" t="s">
        <v>21226</v>
      </c>
      <c r="AA2166" t="s">
        <v>21227</v>
      </c>
    </row>
    <row r="2167" spans="1:27" x14ac:dyDescent="0.25">
      <c r="A2167" t="s">
        <v>21228</v>
      </c>
      <c r="B2167" t="s">
        <v>21229</v>
      </c>
      <c r="C2167" t="s">
        <v>29</v>
      </c>
      <c r="D2167" t="s">
        <v>21168</v>
      </c>
      <c r="E2167" t="s">
        <v>21169</v>
      </c>
      <c r="G2167" t="s">
        <v>21230</v>
      </c>
      <c r="H2167" t="s">
        <v>21231</v>
      </c>
      <c r="I2167" t="s">
        <v>21232</v>
      </c>
      <c r="J2167" t="s">
        <v>1454</v>
      </c>
      <c r="K2167" t="s">
        <v>1455</v>
      </c>
      <c r="L2167" t="s">
        <v>10583</v>
      </c>
      <c r="M2167" t="s">
        <v>21233</v>
      </c>
      <c r="O2167" t="s">
        <v>21234</v>
      </c>
      <c r="P2167" t="s">
        <v>21235</v>
      </c>
      <c r="Q2167" t="s">
        <v>21236</v>
      </c>
      <c r="R2167" t="s">
        <v>21237</v>
      </c>
      <c r="T2167" t="s">
        <v>21238</v>
      </c>
      <c r="U2167" t="s">
        <v>21239</v>
      </c>
      <c r="V2167" t="s">
        <v>42</v>
      </c>
      <c r="W2167" t="s">
        <v>21240</v>
      </c>
      <c r="X2167" t="s">
        <v>226</v>
      </c>
    </row>
    <row r="2168" spans="1:27" x14ac:dyDescent="0.25">
      <c r="A2168" t="s">
        <v>21241</v>
      </c>
      <c r="B2168" t="s">
        <v>21242</v>
      </c>
      <c r="C2168" t="s">
        <v>29</v>
      </c>
      <c r="D2168" t="s">
        <v>21168</v>
      </c>
      <c r="E2168" t="s">
        <v>21169</v>
      </c>
      <c r="G2168" t="s">
        <v>21243</v>
      </c>
      <c r="H2168" t="s">
        <v>21244</v>
      </c>
      <c r="I2168" t="s">
        <v>213</v>
      </c>
      <c r="J2168" t="s">
        <v>184</v>
      </c>
      <c r="K2168" t="s">
        <v>98</v>
      </c>
      <c r="L2168" t="s">
        <v>5849</v>
      </c>
      <c r="O2168" t="s">
        <v>21245</v>
      </c>
      <c r="T2168" t="s">
        <v>21246</v>
      </c>
      <c r="U2168" t="s">
        <v>21247</v>
      </c>
      <c r="V2168" t="s">
        <v>61</v>
      </c>
      <c r="W2168" t="s">
        <v>21248</v>
      </c>
      <c r="X2168" t="s">
        <v>386</v>
      </c>
    </row>
    <row r="2169" spans="1:27" x14ac:dyDescent="0.25">
      <c r="A2169" t="s">
        <v>21249</v>
      </c>
      <c r="B2169" t="s">
        <v>2286</v>
      </c>
      <c r="C2169" t="s">
        <v>29</v>
      </c>
      <c r="D2169" t="s">
        <v>21168</v>
      </c>
      <c r="E2169" t="s">
        <v>21169</v>
      </c>
      <c r="G2169" t="s">
        <v>21189</v>
      </c>
      <c r="H2169" t="s">
        <v>21250</v>
      </c>
      <c r="J2169" t="s">
        <v>184</v>
      </c>
      <c r="K2169" t="s">
        <v>520</v>
      </c>
      <c r="L2169" t="s">
        <v>6016</v>
      </c>
      <c r="M2169" t="s">
        <v>21251</v>
      </c>
      <c r="O2169" t="s">
        <v>13879</v>
      </c>
      <c r="P2169" t="s">
        <v>21252</v>
      </c>
      <c r="Q2169" t="s">
        <v>21253</v>
      </c>
      <c r="R2169" t="s">
        <v>21254</v>
      </c>
      <c r="T2169" t="s">
        <v>21255</v>
      </c>
      <c r="U2169" t="s">
        <v>21256</v>
      </c>
      <c r="V2169" t="s">
        <v>42</v>
      </c>
      <c r="W2169" t="s">
        <v>21257</v>
      </c>
      <c r="X2169" t="s">
        <v>3631</v>
      </c>
      <c r="Y2169" t="s">
        <v>21258</v>
      </c>
      <c r="AA2169" t="s">
        <v>21259</v>
      </c>
    </row>
    <row r="2170" spans="1:27" x14ac:dyDescent="0.25">
      <c r="A2170" t="s">
        <v>21260</v>
      </c>
      <c r="C2170" t="s">
        <v>29</v>
      </c>
      <c r="D2170" t="s">
        <v>21168</v>
      </c>
      <c r="E2170" t="s">
        <v>21169</v>
      </c>
      <c r="G2170" t="s">
        <v>21261</v>
      </c>
      <c r="H2170" t="s">
        <v>21262</v>
      </c>
      <c r="I2170" t="s">
        <v>455</v>
      </c>
      <c r="J2170" t="s">
        <v>184</v>
      </c>
      <c r="K2170" t="s">
        <v>98</v>
      </c>
      <c r="L2170" t="s">
        <v>21263</v>
      </c>
      <c r="M2170" t="s">
        <v>21264</v>
      </c>
      <c r="N2170" t="s">
        <v>21264</v>
      </c>
      <c r="O2170" t="s">
        <v>21265</v>
      </c>
      <c r="P2170" t="s">
        <v>21266</v>
      </c>
      <c r="Q2170" t="s">
        <v>21267</v>
      </c>
      <c r="R2170" t="s">
        <v>21268</v>
      </c>
      <c r="T2170" t="s">
        <v>21269</v>
      </c>
      <c r="U2170" t="s">
        <v>21270</v>
      </c>
      <c r="V2170" t="s">
        <v>42</v>
      </c>
      <c r="W2170" t="s">
        <v>21271</v>
      </c>
      <c r="X2170" t="s">
        <v>4680</v>
      </c>
    </row>
    <row r="2171" spans="1:27" x14ac:dyDescent="0.25">
      <c r="A2171" t="s">
        <v>21272</v>
      </c>
      <c r="B2171" t="s">
        <v>21273</v>
      </c>
      <c r="C2171" t="s">
        <v>29</v>
      </c>
      <c r="D2171" t="s">
        <v>21168</v>
      </c>
      <c r="E2171" t="s">
        <v>21169</v>
      </c>
      <c r="G2171" t="s">
        <v>21274</v>
      </c>
      <c r="H2171" t="s">
        <v>21275</v>
      </c>
      <c r="J2171" t="s">
        <v>1454</v>
      </c>
      <c r="K2171" t="s">
        <v>98</v>
      </c>
      <c r="L2171" t="s">
        <v>21276</v>
      </c>
      <c r="M2171" t="s">
        <v>21277</v>
      </c>
      <c r="O2171" t="s">
        <v>15301</v>
      </c>
      <c r="P2171" t="s">
        <v>21278</v>
      </c>
      <c r="Q2171" t="s">
        <v>21279</v>
      </c>
      <c r="T2171" t="s">
        <v>21280</v>
      </c>
      <c r="U2171" t="s">
        <v>21281</v>
      </c>
      <c r="V2171" t="s">
        <v>42</v>
      </c>
      <c r="W2171" t="s">
        <v>21282</v>
      </c>
      <c r="X2171" t="s">
        <v>313</v>
      </c>
    </row>
    <row r="2172" spans="1:27" x14ac:dyDescent="0.25">
      <c r="A2172" t="s">
        <v>21283</v>
      </c>
      <c r="B2172" t="s">
        <v>21284</v>
      </c>
      <c r="C2172" t="s">
        <v>29</v>
      </c>
      <c r="D2172" t="s">
        <v>21168</v>
      </c>
      <c r="E2172" t="s">
        <v>21169</v>
      </c>
      <c r="G2172" t="s">
        <v>21285</v>
      </c>
      <c r="H2172" t="s">
        <v>21286</v>
      </c>
      <c r="I2172" t="s">
        <v>213</v>
      </c>
      <c r="J2172" t="s">
        <v>166</v>
      </c>
      <c r="K2172" t="s">
        <v>2176</v>
      </c>
      <c r="L2172" t="s">
        <v>3353</v>
      </c>
      <c r="M2172" t="s">
        <v>21287</v>
      </c>
      <c r="O2172" t="s">
        <v>21288</v>
      </c>
      <c r="P2172" t="s">
        <v>21289</v>
      </c>
      <c r="Q2172" t="s">
        <v>21290</v>
      </c>
      <c r="T2172" t="s">
        <v>21291</v>
      </c>
      <c r="U2172" t="s">
        <v>21292</v>
      </c>
      <c r="V2172" t="s">
        <v>42</v>
      </c>
      <c r="W2172" t="s">
        <v>21293</v>
      </c>
      <c r="X2172" t="s">
        <v>386</v>
      </c>
    </row>
    <row r="2173" spans="1:27" x14ac:dyDescent="0.25">
      <c r="A2173" t="s">
        <v>21294</v>
      </c>
      <c r="B2173" t="s">
        <v>21295</v>
      </c>
      <c r="C2173" t="s">
        <v>29</v>
      </c>
      <c r="D2173" t="s">
        <v>21168</v>
      </c>
      <c r="E2173" t="s">
        <v>21169</v>
      </c>
      <c r="G2173" t="s">
        <v>21296</v>
      </c>
      <c r="H2173" t="s">
        <v>21297</v>
      </c>
      <c r="J2173" t="s">
        <v>80</v>
      </c>
      <c r="K2173" t="s">
        <v>98</v>
      </c>
      <c r="L2173" t="s">
        <v>4952</v>
      </c>
      <c r="M2173" t="s">
        <v>21298</v>
      </c>
      <c r="N2173" t="s">
        <v>21299</v>
      </c>
      <c r="O2173" t="s">
        <v>21300</v>
      </c>
      <c r="T2173" t="s">
        <v>21301</v>
      </c>
      <c r="U2173" t="s">
        <v>21302</v>
      </c>
      <c r="V2173" t="s">
        <v>42</v>
      </c>
      <c r="W2173" t="s">
        <v>21303</v>
      </c>
      <c r="X2173" t="s">
        <v>123</v>
      </c>
    </row>
    <row r="2174" spans="1:27" x14ac:dyDescent="0.25">
      <c r="A2174" t="s">
        <v>11510</v>
      </c>
      <c r="B2174" t="s">
        <v>21304</v>
      </c>
      <c r="C2174" t="s">
        <v>29</v>
      </c>
      <c r="D2174" t="s">
        <v>21168</v>
      </c>
      <c r="E2174" t="s">
        <v>21169</v>
      </c>
      <c r="G2174" t="s">
        <v>21305</v>
      </c>
      <c r="H2174" t="s">
        <v>21306</v>
      </c>
      <c r="I2174" t="s">
        <v>35</v>
      </c>
      <c r="J2174" t="s">
        <v>113</v>
      </c>
      <c r="K2174" t="s">
        <v>98</v>
      </c>
      <c r="L2174" t="s">
        <v>4836</v>
      </c>
      <c r="M2174" t="s">
        <v>21307</v>
      </c>
      <c r="N2174" t="s">
        <v>21308</v>
      </c>
      <c r="O2174" t="s">
        <v>11285</v>
      </c>
      <c r="P2174" t="s">
        <v>21309</v>
      </c>
      <c r="Q2174" t="s">
        <v>21310</v>
      </c>
      <c r="R2174" t="s">
        <v>21311</v>
      </c>
      <c r="T2174" t="s">
        <v>21312</v>
      </c>
      <c r="U2174" t="s">
        <v>21313</v>
      </c>
      <c r="V2174" t="s">
        <v>42</v>
      </c>
      <c r="W2174" t="s">
        <v>21314</v>
      </c>
      <c r="X2174" t="s">
        <v>2275</v>
      </c>
    </row>
    <row r="2175" spans="1:27" x14ac:dyDescent="0.25">
      <c r="A2175" t="s">
        <v>21315</v>
      </c>
      <c r="B2175" t="s">
        <v>591</v>
      </c>
      <c r="C2175" t="s">
        <v>29</v>
      </c>
      <c r="D2175" t="s">
        <v>21168</v>
      </c>
      <c r="E2175" t="s">
        <v>21169</v>
      </c>
      <c r="G2175" t="s">
        <v>21274</v>
      </c>
      <c r="H2175" t="s">
        <v>21316</v>
      </c>
      <c r="J2175" t="s">
        <v>36</v>
      </c>
      <c r="K2175" t="s">
        <v>98</v>
      </c>
      <c r="L2175" t="s">
        <v>3467</v>
      </c>
      <c r="M2175" t="s">
        <v>21317</v>
      </c>
      <c r="N2175" t="s">
        <v>21318</v>
      </c>
      <c r="O2175" t="s">
        <v>21319</v>
      </c>
      <c r="P2175" t="s">
        <v>21320</v>
      </c>
      <c r="T2175" t="s">
        <v>21321</v>
      </c>
      <c r="U2175" t="s">
        <v>21322</v>
      </c>
      <c r="V2175" t="s">
        <v>42</v>
      </c>
      <c r="W2175" t="s">
        <v>21323</v>
      </c>
      <c r="X2175" t="s">
        <v>21324</v>
      </c>
    </row>
    <row r="2176" spans="1:27" x14ac:dyDescent="0.25">
      <c r="A2176" t="s">
        <v>21325</v>
      </c>
      <c r="B2176" t="s">
        <v>21326</v>
      </c>
      <c r="C2176" t="s">
        <v>29</v>
      </c>
      <c r="D2176" t="s">
        <v>21168</v>
      </c>
      <c r="E2176" t="s">
        <v>21327</v>
      </c>
      <c r="G2176" t="s">
        <v>21328</v>
      </c>
      <c r="H2176" t="s">
        <v>21329</v>
      </c>
      <c r="J2176" t="s">
        <v>214</v>
      </c>
      <c r="K2176" t="s">
        <v>619</v>
      </c>
      <c r="L2176" t="s">
        <v>619</v>
      </c>
      <c r="M2176" t="s">
        <v>21330</v>
      </c>
      <c r="O2176" t="s">
        <v>21331</v>
      </c>
      <c r="T2176" t="s">
        <v>21332</v>
      </c>
      <c r="U2176" t="s">
        <v>21333</v>
      </c>
      <c r="V2176" t="s">
        <v>42</v>
      </c>
      <c r="W2176" t="s">
        <v>21334</v>
      </c>
      <c r="X2176" t="s">
        <v>10757</v>
      </c>
    </row>
    <row r="2177" spans="1:27" x14ac:dyDescent="0.25">
      <c r="A2177" t="s">
        <v>831</v>
      </c>
      <c r="C2177" t="s">
        <v>29</v>
      </c>
      <c r="D2177" t="s">
        <v>21168</v>
      </c>
      <c r="E2177" t="s">
        <v>21169</v>
      </c>
      <c r="G2177" t="s">
        <v>21335</v>
      </c>
      <c r="H2177" t="s">
        <v>21336</v>
      </c>
      <c r="J2177" t="s">
        <v>201</v>
      </c>
      <c r="K2177" t="s">
        <v>3885</v>
      </c>
      <c r="L2177" t="s">
        <v>3885</v>
      </c>
      <c r="O2177" t="s">
        <v>21337</v>
      </c>
      <c r="T2177" t="s">
        <v>21338</v>
      </c>
      <c r="U2177" t="s">
        <v>21339</v>
      </c>
      <c r="V2177" t="s">
        <v>42</v>
      </c>
      <c r="W2177" t="s">
        <v>21340</v>
      </c>
      <c r="X2177" t="s">
        <v>18973</v>
      </c>
    </row>
    <row r="2178" spans="1:27" x14ac:dyDescent="0.25">
      <c r="A2178" t="s">
        <v>21341</v>
      </c>
      <c r="C2178" t="s">
        <v>29</v>
      </c>
      <c r="D2178" t="s">
        <v>21168</v>
      </c>
      <c r="E2178" t="s">
        <v>21169</v>
      </c>
      <c r="G2178" t="s">
        <v>21342</v>
      </c>
      <c r="H2178" t="s">
        <v>21343</v>
      </c>
      <c r="J2178" t="s">
        <v>80</v>
      </c>
      <c r="K2178" t="s">
        <v>184</v>
      </c>
      <c r="L2178" t="s">
        <v>21344</v>
      </c>
      <c r="M2178" t="s">
        <v>21345</v>
      </c>
      <c r="N2178" t="s">
        <v>21346</v>
      </c>
      <c r="P2178" t="s">
        <v>21347</v>
      </c>
      <c r="T2178" t="s">
        <v>21348</v>
      </c>
      <c r="U2178" t="s">
        <v>21349</v>
      </c>
      <c r="V2178" t="s">
        <v>61</v>
      </c>
      <c r="W2178" t="s">
        <v>21350</v>
      </c>
      <c r="X2178" t="s">
        <v>414</v>
      </c>
    </row>
    <row r="2179" spans="1:27" x14ac:dyDescent="0.25">
      <c r="A2179" t="s">
        <v>21351</v>
      </c>
      <c r="B2179" t="s">
        <v>12403</v>
      </c>
      <c r="C2179" t="s">
        <v>29</v>
      </c>
      <c r="D2179" t="s">
        <v>21168</v>
      </c>
      <c r="E2179" t="s">
        <v>21169</v>
      </c>
      <c r="G2179" t="s">
        <v>21352</v>
      </c>
      <c r="H2179" t="s">
        <v>21353</v>
      </c>
      <c r="I2179" t="s">
        <v>2573</v>
      </c>
      <c r="J2179" t="s">
        <v>376</v>
      </c>
      <c r="K2179" t="s">
        <v>6354</v>
      </c>
      <c r="L2179" t="s">
        <v>6355</v>
      </c>
      <c r="M2179" t="s">
        <v>21354</v>
      </c>
      <c r="O2179" t="s">
        <v>21355</v>
      </c>
      <c r="P2179" t="s">
        <v>21356</v>
      </c>
      <c r="T2179" t="s">
        <v>21357</v>
      </c>
      <c r="U2179" t="s">
        <v>21358</v>
      </c>
      <c r="V2179" t="s">
        <v>42</v>
      </c>
      <c r="W2179" t="s">
        <v>21359</v>
      </c>
      <c r="X2179" t="s">
        <v>1104</v>
      </c>
    </row>
    <row r="2180" spans="1:27" x14ac:dyDescent="0.25">
      <c r="A2180" t="s">
        <v>21360</v>
      </c>
      <c r="B2180" t="s">
        <v>21361</v>
      </c>
      <c r="C2180" t="s">
        <v>29</v>
      </c>
      <c r="D2180" t="s">
        <v>21168</v>
      </c>
      <c r="E2180" t="s">
        <v>21169</v>
      </c>
      <c r="G2180" t="s">
        <v>21362</v>
      </c>
      <c r="H2180" t="s">
        <v>21363</v>
      </c>
      <c r="I2180" t="s">
        <v>35</v>
      </c>
      <c r="J2180" t="s">
        <v>214</v>
      </c>
      <c r="K2180" t="s">
        <v>1369</v>
      </c>
      <c r="L2180" t="s">
        <v>3285</v>
      </c>
      <c r="M2180" t="s">
        <v>21364</v>
      </c>
      <c r="N2180" t="s">
        <v>21365</v>
      </c>
      <c r="O2180" t="s">
        <v>21366</v>
      </c>
      <c r="P2180" t="s">
        <v>21367</v>
      </c>
      <c r="Q2180" t="s">
        <v>21368</v>
      </c>
      <c r="R2180" t="s">
        <v>21369</v>
      </c>
      <c r="T2180" t="s">
        <v>21370</v>
      </c>
      <c r="U2180" t="s">
        <v>21371</v>
      </c>
      <c r="V2180" t="s">
        <v>61</v>
      </c>
      <c r="W2180" t="s">
        <v>21372</v>
      </c>
      <c r="X2180" t="s">
        <v>12010</v>
      </c>
    </row>
    <row r="2181" spans="1:27" x14ac:dyDescent="0.25">
      <c r="A2181" t="s">
        <v>21373</v>
      </c>
      <c r="C2181" t="s">
        <v>29</v>
      </c>
      <c r="D2181" t="s">
        <v>21168</v>
      </c>
      <c r="E2181" t="s">
        <v>21169</v>
      </c>
      <c r="G2181" t="s">
        <v>21352</v>
      </c>
      <c r="H2181" t="s">
        <v>21374</v>
      </c>
      <c r="I2181" t="s">
        <v>213</v>
      </c>
      <c r="J2181" t="s">
        <v>184</v>
      </c>
      <c r="K2181" t="s">
        <v>520</v>
      </c>
      <c r="L2181" t="s">
        <v>758</v>
      </c>
      <c r="M2181" t="s">
        <v>21375</v>
      </c>
      <c r="N2181" t="s">
        <v>21376</v>
      </c>
      <c r="O2181" t="s">
        <v>21377</v>
      </c>
      <c r="P2181" t="s">
        <v>21378</v>
      </c>
      <c r="T2181" t="s">
        <v>21379</v>
      </c>
      <c r="U2181" t="s">
        <v>21380</v>
      </c>
      <c r="V2181" t="s">
        <v>42</v>
      </c>
      <c r="W2181" t="s">
        <v>21381</v>
      </c>
      <c r="X2181" t="s">
        <v>15286</v>
      </c>
    </row>
    <row r="2182" spans="1:27" x14ac:dyDescent="0.25">
      <c r="A2182" t="s">
        <v>21382</v>
      </c>
      <c r="C2182" t="s">
        <v>29</v>
      </c>
      <c r="D2182" t="s">
        <v>21168</v>
      </c>
      <c r="E2182" t="s">
        <v>21169</v>
      </c>
      <c r="G2182" t="s">
        <v>21261</v>
      </c>
      <c r="H2182" t="s">
        <v>21383</v>
      </c>
      <c r="I2182" t="s">
        <v>35</v>
      </c>
      <c r="J2182" t="s">
        <v>113</v>
      </c>
      <c r="K2182" t="s">
        <v>114</v>
      </c>
      <c r="L2182" t="s">
        <v>2830</v>
      </c>
      <c r="M2182" t="s">
        <v>21384</v>
      </c>
      <c r="O2182" t="s">
        <v>21265</v>
      </c>
      <c r="P2182" t="s">
        <v>21385</v>
      </c>
      <c r="Q2182" t="s">
        <v>21386</v>
      </c>
      <c r="R2182" t="s">
        <v>21387</v>
      </c>
      <c r="T2182" t="s">
        <v>21388</v>
      </c>
      <c r="U2182" t="s">
        <v>21389</v>
      </c>
      <c r="V2182" t="s">
        <v>1557</v>
      </c>
      <c r="W2182" t="s">
        <v>21390</v>
      </c>
      <c r="X2182" t="s">
        <v>21391</v>
      </c>
      <c r="Y2182" t="s">
        <v>21392</v>
      </c>
      <c r="Z2182" t="s">
        <v>3211</v>
      </c>
      <c r="AA2182" t="s">
        <v>21393</v>
      </c>
    </row>
    <row r="2183" spans="1:27" x14ac:dyDescent="0.25">
      <c r="A2183" t="s">
        <v>21394</v>
      </c>
      <c r="B2183" t="s">
        <v>21395</v>
      </c>
      <c r="C2183" t="s">
        <v>29</v>
      </c>
      <c r="D2183" t="s">
        <v>21168</v>
      </c>
      <c r="E2183" t="s">
        <v>21169</v>
      </c>
      <c r="G2183" t="s">
        <v>21396</v>
      </c>
      <c r="H2183" t="s">
        <v>21397</v>
      </c>
      <c r="I2183" t="s">
        <v>213</v>
      </c>
      <c r="J2183" t="s">
        <v>376</v>
      </c>
      <c r="K2183" t="s">
        <v>6354</v>
      </c>
      <c r="L2183" t="s">
        <v>7048</v>
      </c>
      <c r="M2183" t="s">
        <v>21398</v>
      </c>
      <c r="N2183" t="s">
        <v>21399</v>
      </c>
      <c r="O2183" t="s">
        <v>21400</v>
      </c>
      <c r="P2183" t="s">
        <v>21401</v>
      </c>
      <c r="Q2183" t="s">
        <v>21402</v>
      </c>
      <c r="T2183" t="s">
        <v>21403</v>
      </c>
      <c r="U2183" t="s">
        <v>21404</v>
      </c>
      <c r="V2183" t="s">
        <v>42</v>
      </c>
      <c r="W2183" t="s">
        <v>21405</v>
      </c>
      <c r="X2183" t="s">
        <v>313</v>
      </c>
      <c r="Y2183" t="s">
        <v>21406</v>
      </c>
      <c r="AA2183" t="s">
        <v>21407</v>
      </c>
    </row>
    <row r="2184" spans="1:27" x14ac:dyDescent="0.25">
      <c r="A2184" t="s">
        <v>21408</v>
      </c>
      <c r="B2184" t="s">
        <v>1673</v>
      </c>
      <c r="C2184" t="s">
        <v>29</v>
      </c>
      <c r="D2184" t="s">
        <v>21168</v>
      </c>
      <c r="E2184" t="s">
        <v>21169</v>
      </c>
      <c r="G2184" t="s">
        <v>21409</v>
      </c>
      <c r="H2184" t="s">
        <v>21410</v>
      </c>
      <c r="J2184" t="s">
        <v>153</v>
      </c>
      <c r="K2184" t="s">
        <v>1345</v>
      </c>
      <c r="L2184" t="s">
        <v>1345</v>
      </c>
      <c r="M2184" t="s">
        <v>21411</v>
      </c>
      <c r="N2184" t="s">
        <v>21411</v>
      </c>
      <c r="O2184" t="s">
        <v>21412</v>
      </c>
      <c r="R2184" t="s">
        <v>21413</v>
      </c>
      <c r="T2184" t="s">
        <v>21414</v>
      </c>
      <c r="U2184" t="s">
        <v>21415</v>
      </c>
      <c r="V2184" t="s">
        <v>42</v>
      </c>
      <c r="W2184" t="s">
        <v>21416</v>
      </c>
      <c r="X2184" t="s">
        <v>21417</v>
      </c>
    </row>
    <row r="2185" spans="1:27" x14ac:dyDescent="0.25">
      <c r="A2185" t="s">
        <v>21418</v>
      </c>
      <c r="C2185" t="s">
        <v>29</v>
      </c>
      <c r="D2185" t="s">
        <v>21168</v>
      </c>
      <c r="E2185" t="s">
        <v>21169</v>
      </c>
      <c r="F2185" t="s">
        <v>21419</v>
      </c>
      <c r="G2185" t="s">
        <v>21420</v>
      </c>
      <c r="H2185" t="s">
        <v>21421</v>
      </c>
      <c r="J2185" t="s">
        <v>80</v>
      </c>
      <c r="K2185" t="s">
        <v>184</v>
      </c>
      <c r="L2185" t="s">
        <v>21422</v>
      </c>
      <c r="M2185" t="s">
        <v>21423</v>
      </c>
      <c r="O2185" t="s">
        <v>21424</v>
      </c>
      <c r="P2185" t="s">
        <v>21425</v>
      </c>
      <c r="Q2185" t="s">
        <v>21426</v>
      </c>
      <c r="R2185" t="s">
        <v>21427</v>
      </c>
      <c r="T2185" t="s">
        <v>21428</v>
      </c>
      <c r="U2185" t="s">
        <v>21429</v>
      </c>
      <c r="V2185" t="s">
        <v>224</v>
      </c>
      <c r="W2185" t="s">
        <v>21430</v>
      </c>
      <c r="X2185" t="s">
        <v>21431</v>
      </c>
    </row>
    <row r="2186" spans="1:27" x14ac:dyDescent="0.25">
      <c r="A2186" t="s">
        <v>21432</v>
      </c>
      <c r="B2186" t="s">
        <v>21433</v>
      </c>
      <c r="C2186" t="s">
        <v>29</v>
      </c>
      <c r="D2186" t="s">
        <v>21168</v>
      </c>
      <c r="E2186" t="s">
        <v>21169</v>
      </c>
      <c r="G2186" t="s">
        <v>21230</v>
      </c>
      <c r="H2186" t="s">
        <v>21434</v>
      </c>
      <c r="I2186" t="s">
        <v>49</v>
      </c>
      <c r="J2186" t="s">
        <v>1454</v>
      </c>
      <c r="K2186" t="s">
        <v>6596</v>
      </c>
      <c r="L2186" t="s">
        <v>7756</v>
      </c>
      <c r="M2186" t="s">
        <v>21435</v>
      </c>
      <c r="N2186" t="s">
        <v>21435</v>
      </c>
      <c r="O2186" t="s">
        <v>21234</v>
      </c>
      <c r="P2186" t="s">
        <v>21436</v>
      </c>
      <c r="Q2186" t="s">
        <v>21437</v>
      </c>
      <c r="R2186" t="s">
        <v>21438</v>
      </c>
      <c r="T2186" t="s">
        <v>21439</v>
      </c>
      <c r="U2186" t="s">
        <v>21440</v>
      </c>
      <c r="V2186" t="s">
        <v>42</v>
      </c>
      <c r="W2186" t="s">
        <v>21441</v>
      </c>
      <c r="X2186" t="s">
        <v>21442</v>
      </c>
    </row>
    <row r="2187" spans="1:27" x14ac:dyDescent="0.25">
      <c r="A2187" t="s">
        <v>4654</v>
      </c>
      <c r="C2187" t="s">
        <v>29</v>
      </c>
      <c r="D2187" t="s">
        <v>21168</v>
      </c>
      <c r="E2187" t="s">
        <v>21169</v>
      </c>
      <c r="G2187" t="s">
        <v>21443</v>
      </c>
      <c r="H2187" t="s">
        <v>21444</v>
      </c>
      <c r="J2187" t="s">
        <v>201</v>
      </c>
      <c r="K2187" t="s">
        <v>98</v>
      </c>
      <c r="L2187" t="s">
        <v>21445</v>
      </c>
      <c r="O2187" t="s">
        <v>21446</v>
      </c>
      <c r="T2187" t="s">
        <v>21447</v>
      </c>
      <c r="U2187" t="s">
        <v>21448</v>
      </c>
      <c r="V2187" t="s">
        <v>42</v>
      </c>
      <c r="W2187" t="s">
        <v>21449</v>
      </c>
      <c r="X2187" t="s">
        <v>313</v>
      </c>
    </row>
    <row r="2188" spans="1:27" x14ac:dyDescent="0.25">
      <c r="A2188" t="s">
        <v>21450</v>
      </c>
      <c r="C2188" t="s">
        <v>29</v>
      </c>
      <c r="D2188" t="s">
        <v>21168</v>
      </c>
      <c r="E2188" t="s">
        <v>21169</v>
      </c>
      <c r="G2188" t="s">
        <v>21451</v>
      </c>
      <c r="H2188" t="s">
        <v>21452</v>
      </c>
      <c r="I2188" t="s">
        <v>213</v>
      </c>
      <c r="J2188" t="s">
        <v>80</v>
      </c>
      <c r="K2188" t="s">
        <v>1034</v>
      </c>
      <c r="L2188" t="s">
        <v>1035</v>
      </c>
      <c r="M2188" t="s">
        <v>21453</v>
      </c>
      <c r="O2188" t="s">
        <v>21450</v>
      </c>
      <c r="P2188" t="s">
        <v>21454</v>
      </c>
      <c r="Q2188" t="s">
        <v>21455</v>
      </c>
      <c r="R2188" t="s">
        <v>21456</v>
      </c>
      <c r="T2188" t="s">
        <v>21457</v>
      </c>
      <c r="U2188" t="s">
        <v>21458</v>
      </c>
      <c r="V2188" t="s">
        <v>42</v>
      </c>
      <c r="W2188" t="s">
        <v>21459</v>
      </c>
      <c r="X2188" t="s">
        <v>5363</v>
      </c>
      <c r="Y2188" t="s">
        <v>21460</v>
      </c>
      <c r="AA2188" t="s">
        <v>21461</v>
      </c>
    </row>
    <row r="2189" spans="1:27" x14ac:dyDescent="0.25">
      <c r="A2189" t="s">
        <v>21462</v>
      </c>
      <c r="B2189" t="s">
        <v>591</v>
      </c>
      <c r="C2189" t="s">
        <v>29</v>
      </c>
      <c r="D2189" t="s">
        <v>21168</v>
      </c>
      <c r="E2189" t="s">
        <v>21169</v>
      </c>
      <c r="G2189" t="s">
        <v>21409</v>
      </c>
      <c r="H2189" t="s">
        <v>21410</v>
      </c>
      <c r="I2189" t="s">
        <v>49</v>
      </c>
      <c r="J2189" t="s">
        <v>36</v>
      </c>
      <c r="K2189" t="s">
        <v>6073</v>
      </c>
      <c r="L2189" t="s">
        <v>6073</v>
      </c>
      <c r="M2189" t="s">
        <v>21463</v>
      </c>
      <c r="O2189" t="s">
        <v>21412</v>
      </c>
      <c r="R2189" t="s">
        <v>21464</v>
      </c>
      <c r="T2189" t="s">
        <v>21465</v>
      </c>
      <c r="U2189" t="s">
        <v>21466</v>
      </c>
      <c r="V2189" t="s">
        <v>42</v>
      </c>
      <c r="W2189" t="s">
        <v>21467</v>
      </c>
      <c r="X2189" t="s">
        <v>5342</v>
      </c>
    </row>
    <row r="2190" spans="1:27" x14ac:dyDescent="0.25">
      <c r="A2190" t="s">
        <v>21468</v>
      </c>
      <c r="B2190" t="s">
        <v>65</v>
      </c>
      <c r="C2190" t="s">
        <v>29</v>
      </c>
      <c r="D2190" t="s">
        <v>21168</v>
      </c>
      <c r="E2190" t="s">
        <v>21169</v>
      </c>
      <c r="G2190" t="s">
        <v>21469</v>
      </c>
      <c r="H2190" t="s">
        <v>21470</v>
      </c>
      <c r="J2190" t="s">
        <v>50</v>
      </c>
      <c r="K2190" t="s">
        <v>339</v>
      </c>
      <c r="L2190" t="s">
        <v>2467</v>
      </c>
      <c r="M2190" t="s">
        <v>21471</v>
      </c>
      <c r="P2190" t="s">
        <v>21472</v>
      </c>
      <c r="R2190" t="s">
        <v>21473</v>
      </c>
      <c r="T2190" t="s">
        <v>21474</v>
      </c>
      <c r="U2190" t="s">
        <v>21475</v>
      </c>
      <c r="V2190" t="s">
        <v>12135</v>
      </c>
      <c r="X2190" t="s">
        <v>436</v>
      </c>
    </row>
    <row r="2191" spans="1:27" x14ac:dyDescent="0.25">
      <c r="A2191" t="s">
        <v>21476</v>
      </c>
      <c r="B2191" t="s">
        <v>438</v>
      </c>
      <c r="C2191" t="s">
        <v>29</v>
      </c>
      <c r="D2191" t="s">
        <v>21168</v>
      </c>
      <c r="E2191" t="s">
        <v>21169</v>
      </c>
      <c r="G2191" t="s">
        <v>21362</v>
      </c>
      <c r="H2191" t="s">
        <v>21477</v>
      </c>
      <c r="I2191" t="s">
        <v>21478</v>
      </c>
      <c r="J2191" t="s">
        <v>201</v>
      </c>
      <c r="K2191" t="s">
        <v>98</v>
      </c>
      <c r="L2191" t="s">
        <v>3216</v>
      </c>
      <c r="M2191" t="s">
        <v>21479</v>
      </c>
      <c r="N2191" t="s">
        <v>21480</v>
      </c>
      <c r="O2191" t="s">
        <v>21481</v>
      </c>
      <c r="P2191" t="s">
        <v>21482</v>
      </c>
      <c r="Q2191" t="s">
        <v>21483</v>
      </c>
      <c r="R2191" t="s">
        <v>21484</v>
      </c>
      <c r="T2191" t="s">
        <v>21485</v>
      </c>
      <c r="U2191" t="s">
        <v>21486</v>
      </c>
      <c r="V2191" t="s">
        <v>42</v>
      </c>
      <c r="W2191" t="s">
        <v>21487</v>
      </c>
      <c r="X2191" t="s">
        <v>63</v>
      </c>
      <c r="Y2191" t="s">
        <v>21488</v>
      </c>
      <c r="Z2191" t="s">
        <v>21489</v>
      </c>
      <c r="AA2191" t="s">
        <v>21490</v>
      </c>
    </row>
    <row r="2192" spans="1:27" x14ac:dyDescent="0.25">
      <c r="A2192" t="s">
        <v>21491</v>
      </c>
      <c r="B2192" t="s">
        <v>3571</v>
      </c>
      <c r="C2192" t="s">
        <v>29</v>
      </c>
      <c r="D2192" t="s">
        <v>21492</v>
      </c>
      <c r="E2192" t="s">
        <v>21493</v>
      </c>
      <c r="G2192">
        <v>301650</v>
      </c>
      <c r="H2192" t="s">
        <v>21494</v>
      </c>
      <c r="I2192" t="s">
        <v>35</v>
      </c>
      <c r="J2192" t="s">
        <v>376</v>
      </c>
      <c r="K2192" t="s">
        <v>393</v>
      </c>
      <c r="L2192" t="s">
        <v>21495</v>
      </c>
      <c r="M2192" t="s">
        <v>21496</v>
      </c>
      <c r="N2192" t="s">
        <v>21496</v>
      </c>
      <c r="O2192" t="s">
        <v>21497</v>
      </c>
      <c r="P2192" t="s">
        <v>21498</v>
      </c>
      <c r="T2192" t="s">
        <v>21499</v>
      </c>
      <c r="U2192" t="s">
        <v>21500</v>
      </c>
      <c r="V2192">
        <v>1</v>
      </c>
      <c r="W2192" t="s">
        <v>21501</v>
      </c>
      <c r="X2192" t="s">
        <v>1104</v>
      </c>
    </row>
    <row r="2193" spans="1:27" x14ac:dyDescent="0.25">
      <c r="A2193" t="s">
        <v>21502</v>
      </c>
      <c r="C2193" t="s">
        <v>29</v>
      </c>
      <c r="D2193" t="s">
        <v>21492</v>
      </c>
      <c r="E2193" t="s">
        <v>21503</v>
      </c>
      <c r="G2193">
        <v>300028</v>
      </c>
      <c r="H2193" t="s">
        <v>21504</v>
      </c>
      <c r="J2193" t="s">
        <v>184</v>
      </c>
      <c r="K2193" t="s">
        <v>4963</v>
      </c>
      <c r="L2193" t="s">
        <v>16140</v>
      </c>
      <c r="M2193" t="s">
        <v>21505</v>
      </c>
      <c r="O2193" t="s">
        <v>21506</v>
      </c>
      <c r="P2193" t="s">
        <v>21507</v>
      </c>
      <c r="Q2193" t="s">
        <v>21508</v>
      </c>
      <c r="T2193" t="s">
        <v>21509</v>
      </c>
      <c r="U2193" t="s">
        <v>21510</v>
      </c>
      <c r="V2193">
        <v>1</v>
      </c>
      <c r="W2193" t="s">
        <v>21511</v>
      </c>
      <c r="X2193" t="s">
        <v>63</v>
      </c>
    </row>
    <row r="2194" spans="1:27" x14ac:dyDescent="0.25">
      <c r="A2194" t="s">
        <v>21512</v>
      </c>
      <c r="B2194" t="s">
        <v>21513</v>
      </c>
      <c r="C2194" t="s">
        <v>29</v>
      </c>
      <c r="D2194" t="s">
        <v>21492</v>
      </c>
      <c r="E2194" t="s">
        <v>21493</v>
      </c>
      <c r="G2194">
        <v>301659</v>
      </c>
      <c r="H2194" t="s">
        <v>21514</v>
      </c>
      <c r="J2194" t="s">
        <v>214</v>
      </c>
      <c r="K2194" t="s">
        <v>1369</v>
      </c>
      <c r="L2194" t="s">
        <v>2103</v>
      </c>
      <c r="M2194" t="s">
        <v>21515</v>
      </c>
      <c r="O2194" t="s">
        <v>21516</v>
      </c>
      <c r="P2194" t="s">
        <v>21517</v>
      </c>
      <c r="Q2194" t="s">
        <v>21518</v>
      </c>
      <c r="R2194" t="s">
        <v>21519</v>
      </c>
      <c r="T2194" t="s">
        <v>21520</v>
      </c>
      <c r="U2194" t="s">
        <v>21521</v>
      </c>
      <c r="V2194">
        <v>3</v>
      </c>
      <c r="W2194" t="s">
        <v>21522</v>
      </c>
      <c r="X2194" t="s">
        <v>259</v>
      </c>
    </row>
    <row r="2195" spans="1:27" x14ac:dyDescent="0.25">
      <c r="A2195" t="s">
        <v>1725</v>
      </c>
      <c r="B2195" t="s">
        <v>7764</v>
      </c>
      <c r="C2195" t="s">
        <v>29</v>
      </c>
      <c r="D2195" t="s">
        <v>21492</v>
      </c>
      <c r="E2195" t="s">
        <v>21503</v>
      </c>
      <c r="F2195" t="s">
        <v>21523</v>
      </c>
      <c r="H2195" t="s">
        <v>21524</v>
      </c>
      <c r="I2195" t="s">
        <v>35</v>
      </c>
      <c r="J2195" t="s">
        <v>184</v>
      </c>
      <c r="K2195" t="s">
        <v>303</v>
      </c>
      <c r="L2195" t="s">
        <v>1361</v>
      </c>
      <c r="M2195" t="s">
        <v>15701</v>
      </c>
      <c r="O2195" t="s">
        <v>6008</v>
      </c>
      <c r="Q2195" t="s">
        <v>1729</v>
      </c>
      <c r="R2195" t="s">
        <v>1730</v>
      </c>
      <c r="S2195" t="s">
        <v>1731</v>
      </c>
      <c r="T2195" t="s">
        <v>21525</v>
      </c>
      <c r="U2195" t="s">
        <v>21526</v>
      </c>
      <c r="V2195">
        <v>321</v>
      </c>
      <c r="W2195" t="s">
        <v>21527</v>
      </c>
      <c r="X2195" t="s">
        <v>1054</v>
      </c>
    </row>
    <row r="2196" spans="1:27" x14ac:dyDescent="0.25">
      <c r="A2196" t="s">
        <v>529</v>
      </c>
      <c r="C2196" t="s">
        <v>29</v>
      </c>
      <c r="D2196" t="s">
        <v>21492</v>
      </c>
      <c r="E2196" t="s">
        <v>21503</v>
      </c>
      <c r="G2196">
        <v>300062</v>
      </c>
      <c r="H2196" t="s">
        <v>21528</v>
      </c>
      <c r="J2196" t="s">
        <v>546</v>
      </c>
      <c r="K2196" t="s">
        <v>2878</v>
      </c>
      <c r="L2196" t="s">
        <v>6427</v>
      </c>
      <c r="M2196" t="s">
        <v>21529</v>
      </c>
      <c r="O2196" t="s">
        <v>12793</v>
      </c>
      <c r="Q2196" t="s">
        <v>536</v>
      </c>
      <c r="R2196" t="s">
        <v>12637</v>
      </c>
      <c r="S2196" t="s">
        <v>12638</v>
      </c>
      <c r="T2196" t="s">
        <v>21530</v>
      </c>
      <c r="U2196" t="s">
        <v>21531</v>
      </c>
      <c r="V2196">
        <v>28</v>
      </c>
      <c r="W2196" t="s">
        <v>21532</v>
      </c>
      <c r="X2196" t="s">
        <v>4366</v>
      </c>
      <c r="Y2196" t="s">
        <v>540</v>
      </c>
      <c r="AA2196" t="s">
        <v>541</v>
      </c>
    </row>
    <row r="2197" spans="1:27" x14ac:dyDescent="0.25">
      <c r="A2197" t="s">
        <v>21533</v>
      </c>
      <c r="B2197" t="s">
        <v>9073</v>
      </c>
      <c r="C2197" t="s">
        <v>29</v>
      </c>
      <c r="D2197" t="s">
        <v>21492</v>
      </c>
      <c r="E2197" t="s">
        <v>21503</v>
      </c>
      <c r="J2197" t="s">
        <v>184</v>
      </c>
      <c r="K2197" t="s">
        <v>466</v>
      </c>
      <c r="L2197" t="s">
        <v>855</v>
      </c>
      <c r="M2197" t="s">
        <v>21534</v>
      </c>
      <c r="N2197" t="s">
        <v>21535</v>
      </c>
      <c r="P2197" t="s">
        <v>21536</v>
      </c>
      <c r="Q2197" t="s">
        <v>21537</v>
      </c>
      <c r="R2197" t="s">
        <v>21538</v>
      </c>
      <c r="V2197">
        <v>1</v>
      </c>
      <c r="X2197" t="s">
        <v>21539</v>
      </c>
    </row>
    <row r="2198" spans="1:27" x14ac:dyDescent="0.25">
      <c r="A2198" t="s">
        <v>21540</v>
      </c>
      <c r="B2198" t="s">
        <v>18914</v>
      </c>
      <c r="C2198" t="s">
        <v>29</v>
      </c>
      <c r="D2198" t="s">
        <v>21492</v>
      </c>
      <c r="E2198" t="s">
        <v>21503</v>
      </c>
      <c r="G2198">
        <v>300001</v>
      </c>
      <c r="H2198" t="s">
        <v>21541</v>
      </c>
      <c r="I2198" t="s">
        <v>21542</v>
      </c>
      <c r="J2198" t="s">
        <v>80</v>
      </c>
      <c r="K2198" t="s">
        <v>184</v>
      </c>
      <c r="L2198" t="s">
        <v>871</v>
      </c>
      <c r="M2198" t="s">
        <v>21543</v>
      </c>
      <c r="N2198" t="s">
        <v>21543</v>
      </c>
      <c r="O2198" t="s">
        <v>21544</v>
      </c>
      <c r="P2198" t="s">
        <v>21545</v>
      </c>
      <c r="T2198" t="s">
        <v>21546</v>
      </c>
      <c r="U2198" t="s">
        <v>21547</v>
      </c>
      <c r="V2198">
        <v>1</v>
      </c>
      <c r="W2198" t="s">
        <v>21548</v>
      </c>
      <c r="X2198" t="s">
        <v>2275</v>
      </c>
    </row>
    <row r="2199" spans="1:27" x14ac:dyDescent="0.25">
      <c r="A2199" t="s">
        <v>5926</v>
      </c>
      <c r="B2199" t="s">
        <v>21549</v>
      </c>
      <c r="C2199" t="s">
        <v>29</v>
      </c>
      <c r="D2199" t="s">
        <v>21492</v>
      </c>
      <c r="E2199" t="s">
        <v>21493</v>
      </c>
      <c r="G2199">
        <v>301650</v>
      </c>
      <c r="H2199" t="s">
        <v>21550</v>
      </c>
      <c r="J2199" t="s">
        <v>674</v>
      </c>
      <c r="K2199" t="s">
        <v>1266</v>
      </c>
      <c r="L2199" t="s">
        <v>1267</v>
      </c>
      <c r="M2199" t="s">
        <v>21551</v>
      </c>
      <c r="O2199" t="s">
        <v>21552</v>
      </c>
      <c r="P2199" t="s">
        <v>21553</v>
      </c>
      <c r="T2199" t="s">
        <v>21554</v>
      </c>
      <c r="U2199" t="s">
        <v>21555</v>
      </c>
      <c r="V2199">
        <v>1</v>
      </c>
      <c r="W2199" t="s">
        <v>21556</v>
      </c>
      <c r="X2199" t="s">
        <v>21557</v>
      </c>
    </row>
    <row r="2200" spans="1:27" x14ac:dyDescent="0.25">
      <c r="A2200" t="s">
        <v>21558</v>
      </c>
      <c r="B2200" t="s">
        <v>10052</v>
      </c>
      <c r="C2200" t="s">
        <v>29</v>
      </c>
      <c r="D2200" t="s">
        <v>21492</v>
      </c>
      <c r="E2200" t="s">
        <v>21559</v>
      </c>
      <c r="F2200" t="s">
        <v>11239</v>
      </c>
      <c r="G2200">
        <v>301765</v>
      </c>
      <c r="H2200" t="s">
        <v>21560</v>
      </c>
      <c r="J2200" t="s">
        <v>153</v>
      </c>
      <c r="K2200" t="s">
        <v>917</v>
      </c>
      <c r="L2200" t="s">
        <v>1047</v>
      </c>
      <c r="O2200" t="s">
        <v>21561</v>
      </c>
      <c r="T2200" t="s">
        <v>21562</v>
      </c>
      <c r="U2200" t="s">
        <v>21563</v>
      </c>
      <c r="V2200">
        <v>1</v>
      </c>
      <c r="W2200" t="s">
        <v>21564</v>
      </c>
      <c r="X2200" t="s">
        <v>197</v>
      </c>
    </row>
    <row r="2201" spans="1:27" x14ac:dyDescent="0.25">
      <c r="A2201" t="s">
        <v>21565</v>
      </c>
      <c r="B2201" t="s">
        <v>21566</v>
      </c>
      <c r="C2201" t="s">
        <v>29</v>
      </c>
      <c r="D2201" t="s">
        <v>21492</v>
      </c>
      <c r="E2201" t="s">
        <v>21503</v>
      </c>
      <c r="G2201">
        <v>300001</v>
      </c>
      <c r="H2201" t="s">
        <v>21567</v>
      </c>
      <c r="I2201" t="s">
        <v>21568</v>
      </c>
      <c r="J2201" t="s">
        <v>214</v>
      </c>
      <c r="K2201" t="s">
        <v>215</v>
      </c>
      <c r="L2201" t="s">
        <v>509</v>
      </c>
      <c r="O2201" t="s">
        <v>3933</v>
      </c>
      <c r="T2201" t="s">
        <v>21569</v>
      </c>
      <c r="U2201" t="s">
        <v>21570</v>
      </c>
      <c r="V2201">
        <v>1</v>
      </c>
      <c r="W2201" t="s">
        <v>21571</v>
      </c>
      <c r="X2201" t="s">
        <v>226</v>
      </c>
    </row>
    <row r="2202" spans="1:27" x14ac:dyDescent="0.25">
      <c r="A2202" t="s">
        <v>16253</v>
      </c>
      <c r="B2202" t="s">
        <v>21572</v>
      </c>
      <c r="C2202" t="s">
        <v>29</v>
      </c>
      <c r="D2202" t="s">
        <v>21492</v>
      </c>
      <c r="E2202" t="s">
        <v>21493</v>
      </c>
      <c r="G2202">
        <v>301666</v>
      </c>
      <c r="H2202" t="s">
        <v>21573</v>
      </c>
      <c r="J2202" t="s">
        <v>153</v>
      </c>
      <c r="K2202" t="s">
        <v>917</v>
      </c>
      <c r="L2202" t="s">
        <v>1047</v>
      </c>
      <c r="M2202" t="s">
        <v>21574</v>
      </c>
      <c r="N2202" t="s">
        <v>21574</v>
      </c>
      <c r="O2202" t="s">
        <v>21575</v>
      </c>
      <c r="T2202" t="s">
        <v>21576</v>
      </c>
      <c r="U2202" t="s">
        <v>21577</v>
      </c>
      <c r="V2202">
        <v>24</v>
      </c>
      <c r="W2202" t="s">
        <v>21578</v>
      </c>
      <c r="X2202" t="s">
        <v>74</v>
      </c>
    </row>
    <row r="2203" spans="1:27" x14ac:dyDescent="0.25">
      <c r="A2203" t="s">
        <v>21579</v>
      </c>
      <c r="B2203" t="s">
        <v>21580</v>
      </c>
      <c r="C2203" t="s">
        <v>29</v>
      </c>
      <c r="D2203" t="s">
        <v>21492</v>
      </c>
      <c r="E2203" t="s">
        <v>21503</v>
      </c>
      <c r="G2203">
        <v>300041</v>
      </c>
      <c r="H2203" t="s">
        <v>21581</v>
      </c>
      <c r="I2203" t="s">
        <v>21582</v>
      </c>
      <c r="J2203" t="s">
        <v>214</v>
      </c>
      <c r="K2203" t="s">
        <v>215</v>
      </c>
      <c r="L2203" t="s">
        <v>4299</v>
      </c>
      <c r="M2203" t="s">
        <v>21583</v>
      </c>
      <c r="O2203" t="s">
        <v>21584</v>
      </c>
      <c r="P2203" t="s">
        <v>21585</v>
      </c>
      <c r="R2203" t="s">
        <v>21586</v>
      </c>
      <c r="T2203" t="s">
        <v>21587</v>
      </c>
      <c r="U2203" t="s">
        <v>21588</v>
      </c>
      <c r="V2203">
        <v>2</v>
      </c>
      <c r="W2203" t="s">
        <v>21589</v>
      </c>
      <c r="X2203" t="s">
        <v>226</v>
      </c>
    </row>
    <row r="2204" spans="1:27" x14ac:dyDescent="0.25">
      <c r="A2204" t="s">
        <v>21590</v>
      </c>
      <c r="C2204" t="s">
        <v>29</v>
      </c>
      <c r="D2204" t="s">
        <v>21492</v>
      </c>
      <c r="E2204" t="s">
        <v>21503</v>
      </c>
      <c r="F2204" t="s">
        <v>21591</v>
      </c>
      <c r="G2204">
        <v>300911</v>
      </c>
      <c r="H2204" t="s">
        <v>21592</v>
      </c>
      <c r="J2204" t="s">
        <v>477</v>
      </c>
      <c r="K2204" t="s">
        <v>98</v>
      </c>
      <c r="L2204" t="s">
        <v>1404</v>
      </c>
      <c r="M2204" t="s">
        <v>21593</v>
      </c>
      <c r="N2204" t="s">
        <v>21593</v>
      </c>
      <c r="O2204" t="s">
        <v>21594</v>
      </c>
      <c r="T2204" t="s">
        <v>21595</v>
      </c>
      <c r="U2204" t="s">
        <v>21596</v>
      </c>
      <c r="V2204">
        <v>1</v>
      </c>
      <c r="W2204" t="s">
        <v>21597</v>
      </c>
      <c r="X2204" t="s">
        <v>21598</v>
      </c>
    </row>
    <row r="2205" spans="1:27" x14ac:dyDescent="0.25">
      <c r="A2205" t="s">
        <v>21599</v>
      </c>
      <c r="B2205" t="s">
        <v>21600</v>
      </c>
      <c r="C2205" t="s">
        <v>29</v>
      </c>
      <c r="D2205" t="s">
        <v>21492</v>
      </c>
      <c r="E2205" t="s">
        <v>21559</v>
      </c>
      <c r="F2205" t="s">
        <v>11239</v>
      </c>
      <c r="G2205">
        <v>301767</v>
      </c>
      <c r="H2205" t="s">
        <v>21601</v>
      </c>
      <c r="J2205" t="s">
        <v>153</v>
      </c>
      <c r="K2205" t="s">
        <v>98</v>
      </c>
      <c r="L2205" t="s">
        <v>21602</v>
      </c>
      <c r="M2205" t="s">
        <v>21603</v>
      </c>
      <c r="N2205" t="s">
        <v>21603</v>
      </c>
      <c r="O2205" t="s">
        <v>21604</v>
      </c>
      <c r="P2205" t="s">
        <v>6482</v>
      </c>
      <c r="Q2205" t="s">
        <v>21605</v>
      </c>
      <c r="R2205" t="s">
        <v>6484</v>
      </c>
      <c r="T2205" t="s">
        <v>21606</v>
      </c>
      <c r="U2205" t="s">
        <v>21607</v>
      </c>
      <c r="V2205">
        <v>28</v>
      </c>
      <c r="W2205" t="s">
        <v>21608</v>
      </c>
      <c r="X2205" t="s">
        <v>197</v>
      </c>
    </row>
    <row r="2206" spans="1:27" x14ac:dyDescent="0.25">
      <c r="A2206" t="s">
        <v>21609</v>
      </c>
      <c r="B2206" t="s">
        <v>1979</v>
      </c>
      <c r="C2206" t="s">
        <v>29</v>
      </c>
      <c r="D2206" t="s">
        <v>21492</v>
      </c>
      <c r="E2206" t="s">
        <v>21493</v>
      </c>
      <c r="G2206">
        <v>301657</v>
      </c>
      <c r="H2206" t="s">
        <v>21610</v>
      </c>
      <c r="J2206" t="s">
        <v>80</v>
      </c>
      <c r="K2206" t="s">
        <v>184</v>
      </c>
      <c r="L2206" t="s">
        <v>10730</v>
      </c>
      <c r="M2206" t="s">
        <v>21611</v>
      </c>
      <c r="O2206" t="s">
        <v>21612</v>
      </c>
      <c r="P2206" t="s">
        <v>21613</v>
      </c>
      <c r="Q2206" t="s">
        <v>21614</v>
      </c>
      <c r="T2206" t="s">
        <v>21615</v>
      </c>
      <c r="U2206" t="s">
        <v>21616</v>
      </c>
      <c r="V2206">
        <v>2</v>
      </c>
      <c r="X2206" t="s">
        <v>414</v>
      </c>
    </row>
    <row r="2207" spans="1:27" x14ac:dyDescent="0.25">
      <c r="A2207" t="s">
        <v>21617</v>
      </c>
      <c r="B2207" t="s">
        <v>10385</v>
      </c>
      <c r="C2207" t="s">
        <v>29</v>
      </c>
      <c r="D2207" t="s">
        <v>21492</v>
      </c>
      <c r="E2207" t="s">
        <v>21503</v>
      </c>
      <c r="G2207">
        <v>300041</v>
      </c>
      <c r="H2207" t="s">
        <v>21618</v>
      </c>
      <c r="I2207" t="s">
        <v>35</v>
      </c>
      <c r="J2207" t="s">
        <v>153</v>
      </c>
      <c r="K2207" t="s">
        <v>917</v>
      </c>
      <c r="L2207" t="s">
        <v>1047</v>
      </c>
      <c r="M2207" t="s">
        <v>21619</v>
      </c>
      <c r="N2207" t="s">
        <v>21619</v>
      </c>
      <c r="O2207" t="s">
        <v>12773</v>
      </c>
      <c r="P2207" t="s">
        <v>21620</v>
      </c>
      <c r="Q2207" t="s">
        <v>21621</v>
      </c>
      <c r="T2207" t="s">
        <v>21622</v>
      </c>
      <c r="U2207" t="s">
        <v>21623</v>
      </c>
      <c r="V2207">
        <v>1</v>
      </c>
      <c r="W2207" t="s">
        <v>21624</v>
      </c>
      <c r="X2207" t="s">
        <v>21625</v>
      </c>
      <c r="Y2207" t="s">
        <v>21626</v>
      </c>
      <c r="AA2207" t="s">
        <v>21627</v>
      </c>
    </row>
    <row r="2208" spans="1:27" x14ac:dyDescent="0.25">
      <c r="A2208" t="s">
        <v>21628</v>
      </c>
      <c r="B2208" t="s">
        <v>591</v>
      </c>
      <c r="C2208" t="s">
        <v>29</v>
      </c>
      <c r="D2208" t="s">
        <v>21492</v>
      </c>
      <c r="E2208" t="s">
        <v>21629</v>
      </c>
      <c r="G2208">
        <v>301321</v>
      </c>
      <c r="H2208" t="s">
        <v>21630</v>
      </c>
      <c r="I2208" t="s">
        <v>35</v>
      </c>
      <c r="J2208" t="s">
        <v>36</v>
      </c>
      <c r="K2208" t="s">
        <v>37</v>
      </c>
      <c r="L2208" t="s">
        <v>37</v>
      </c>
      <c r="M2208" t="s">
        <v>21631</v>
      </c>
      <c r="N2208" t="s">
        <v>21632</v>
      </c>
      <c r="O2208" t="s">
        <v>11075</v>
      </c>
      <c r="T2208" t="s">
        <v>21633</v>
      </c>
      <c r="U2208" t="s">
        <v>21634</v>
      </c>
      <c r="V2208">
        <v>1</v>
      </c>
      <c r="W2208" t="s">
        <v>21635</v>
      </c>
      <c r="X2208" t="s">
        <v>21636</v>
      </c>
    </row>
    <row r="2209" spans="1:24" x14ac:dyDescent="0.25">
      <c r="A2209" t="s">
        <v>21637</v>
      </c>
      <c r="B2209" t="s">
        <v>438</v>
      </c>
      <c r="C2209" t="s">
        <v>29</v>
      </c>
      <c r="D2209" t="s">
        <v>21492</v>
      </c>
      <c r="E2209" t="s">
        <v>21638</v>
      </c>
      <c r="G2209">
        <v>301243</v>
      </c>
      <c r="H2209" t="s">
        <v>21639</v>
      </c>
      <c r="J2209" t="s">
        <v>201</v>
      </c>
      <c r="K2209" t="s">
        <v>98</v>
      </c>
      <c r="L2209" t="s">
        <v>19855</v>
      </c>
      <c r="M2209" t="s">
        <v>21640</v>
      </c>
      <c r="N2209" t="s">
        <v>21640</v>
      </c>
      <c r="O2209" t="s">
        <v>21641</v>
      </c>
      <c r="T2209" t="s">
        <v>21642</v>
      </c>
      <c r="U2209" t="s">
        <v>21643</v>
      </c>
      <c r="V2209">
        <v>1</v>
      </c>
      <c r="W2209" t="s">
        <v>21644</v>
      </c>
      <c r="X2209" t="s">
        <v>21645</v>
      </c>
    </row>
    <row r="2210" spans="1:24" x14ac:dyDescent="0.25">
      <c r="A2210" t="s">
        <v>4959</v>
      </c>
      <c r="B2210" t="s">
        <v>4960</v>
      </c>
      <c r="C2210" t="s">
        <v>29</v>
      </c>
      <c r="D2210" t="s">
        <v>21492</v>
      </c>
      <c r="E2210" t="s">
        <v>21493</v>
      </c>
      <c r="G2210">
        <v>301651</v>
      </c>
      <c r="H2210" t="s">
        <v>21646</v>
      </c>
      <c r="J2210" t="s">
        <v>184</v>
      </c>
      <c r="K2210" t="s">
        <v>4963</v>
      </c>
      <c r="L2210" t="s">
        <v>4964</v>
      </c>
      <c r="M2210" t="s">
        <v>14682</v>
      </c>
      <c r="O2210" t="s">
        <v>5901</v>
      </c>
      <c r="Q2210" t="s">
        <v>8479</v>
      </c>
      <c r="R2210" t="s">
        <v>4968</v>
      </c>
      <c r="S2210" t="s">
        <v>4969</v>
      </c>
      <c r="T2210" t="s">
        <v>21647</v>
      </c>
      <c r="U2210" t="s">
        <v>21648</v>
      </c>
      <c r="V2210">
        <v>230</v>
      </c>
      <c r="X2210" t="s">
        <v>1133</v>
      </c>
    </row>
    <row r="2211" spans="1:24" x14ac:dyDescent="0.25">
      <c r="A2211" t="s">
        <v>21649</v>
      </c>
      <c r="B2211" t="s">
        <v>1947</v>
      </c>
      <c r="C2211" t="s">
        <v>29</v>
      </c>
      <c r="D2211" t="s">
        <v>21492</v>
      </c>
      <c r="E2211" t="s">
        <v>21650</v>
      </c>
      <c r="G2211">
        <v>301600</v>
      </c>
      <c r="H2211" t="s">
        <v>21651</v>
      </c>
      <c r="I2211" t="s">
        <v>35</v>
      </c>
      <c r="J2211" t="s">
        <v>214</v>
      </c>
      <c r="K2211" t="s">
        <v>215</v>
      </c>
      <c r="L2211" t="s">
        <v>637</v>
      </c>
      <c r="M2211" t="s">
        <v>21652</v>
      </c>
      <c r="N2211" t="s">
        <v>21652</v>
      </c>
      <c r="O2211" t="s">
        <v>17933</v>
      </c>
      <c r="R2211" t="s">
        <v>21653</v>
      </c>
      <c r="T2211" t="s">
        <v>21654</v>
      </c>
      <c r="U2211" t="s">
        <v>21655</v>
      </c>
      <c r="V2211">
        <v>2</v>
      </c>
      <c r="W2211" t="s">
        <v>21656</v>
      </c>
      <c r="X2211" t="s">
        <v>5692</v>
      </c>
    </row>
    <row r="2212" spans="1:24" x14ac:dyDescent="0.25">
      <c r="A2212" t="s">
        <v>21657</v>
      </c>
      <c r="B2212" t="s">
        <v>1091</v>
      </c>
      <c r="C2212" t="s">
        <v>29</v>
      </c>
      <c r="D2212" t="s">
        <v>21492</v>
      </c>
      <c r="E2212" t="s">
        <v>21503</v>
      </c>
      <c r="G2212">
        <v>300034</v>
      </c>
      <c r="H2212" t="s">
        <v>21658</v>
      </c>
      <c r="I2212" t="s">
        <v>21659</v>
      </c>
      <c r="J2212" t="s">
        <v>113</v>
      </c>
      <c r="K2212" t="s">
        <v>98</v>
      </c>
      <c r="L2212" t="s">
        <v>2948</v>
      </c>
      <c r="M2212" t="s">
        <v>21660</v>
      </c>
      <c r="O2212" t="s">
        <v>21661</v>
      </c>
      <c r="P2212" t="s">
        <v>21662</v>
      </c>
      <c r="Q2212" t="s">
        <v>21663</v>
      </c>
      <c r="T2212" t="s">
        <v>21664</v>
      </c>
      <c r="U2212" t="s">
        <v>21665</v>
      </c>
      <c r="V2212">
        <v>1</v>
      </c>
      <c r="W2212" t="s">
        <v>21666</v>
      </c>
      <c r="X2212" t="s">
        <v>21667</v>
      </c>
    </row>
    <row r="2213" spans="1:24" x14ac:dyDescent="0.25">
      <c r="A2213" t="s">
        <v>21668</v>
      </c>
      <c r="B2213" t="s">
        <v>65</v>
      </c>
      <c r="C2213" t="s">
        <v>29</v>
      </c>
      <c r="D2213" t="s">
        <v>21492</v>
      </c>
      <c r="E2213" t="s">
        <v>21503</v>
      </c>
      <c r="G2213">
        <v>300001</v>
      </c>
      <c r="H2213" t="s">
        <v>21669</v>
      </c>
      <c r="I2213" t="s">
        <v>3352</v>
      </c>
      <c r="J2213" t="s">
        <v>214</v>
      </c>
      <c r="K2213" t="s">
        <v>215</v>
      </c>
      <c r="L2213" t="s">
        <v>733</v>
      </c>
      <c r="O2213" t="s">
        <v>21670</v>
      </c>
      <c r="T2213" t="s">
        <v>21671</v>
      </c>
      <c r="U2213" t="s">
        <v>21672</v>
      </c>
      <c r="V2213">
        <v>3</v>
      </c>
      <c r="W2213" t="s">
        <v>21673</v>
      </c>
      <c r="X2213" t="s">
        <v>21674</v>
      </c>
    </row>
    <row r="2214" spans="1:24" x14ac:dyDescent="0.25">
      <c r="A2214" t="s">
        <v>21675</v>
      </c>
      <c r="C2214" t="s">
        <v>29</v>
      </c>
      <c r="D2214" t="s">
        <v>21492</v>
      </c>
      <c r="E2214" t="s">
        <v>21676</v>
      </c>
      <c r="G2214">
        <v>301260</v>
      </c>
      <c r="H2214" t="s">
        <v>21677</v>
      </c>
      <c r="J2214" t="s">
        <v>50</v>
      </c>
      <c r="K2214" t="s">
        <v>1998</v>
      </c>
      <c r="L2214" t="s">
        <v>1999</v>
      </c>
      <c r="O2214" t="s">
        <v>21678</v>
      </c>
      <c r="T2214" t="s">
        <v>21679</v>
      </c>
      <c r="U2214" t="s">
        <v>21680</v>
      </c>
      <c r="V2214">
        <v>1</v>
      </c>
      <c r="W2214" t="s">
        <v>21681</v>
      </c>
      <c r="X2214" t="s">
        <v>4320</v>
      </c>
    </row>
    <row r="2215" spans="1:24" x14ac:dyDescent="0.25">
      <c r="A2215" t="s">
        <v>21682</v>
      </c>
      <c r="B2215" t="s">
        <v>3241</v>
      </c>
      <c r="C2215" t="s">
        <v>29</v>
      </c>
      <c r="D2215" t="s">
        <v>21492</v>
      </c>
      <c r="E2215" t="s">
        <v>21503</v>
      </c>
      <c r="G2215">
        <v>300041</v>
      </c>
      <c r="H2215" t="s">
        <v>21683</v>
      </c>
      <c r="I2215" t="s">
        <v>11657</v>
      </c>
      <c r="J2215" t="s">
        <v>97</v>
      </c>
      <c r="K2215" t="s">
        <v>5151</v>
      </c>
      <c r="L2215" t="s">
        <v>5151</v>
      </c>
      <c r="M2215" t="s">
        <v>21684</v>
      </c>
      <c r="O2215" t="s">
        <v>21685</v>
      </c>
      <c r="P2215" t="s">
        <v>21686</v>
      </c>
      <c r="Q2215" t="s">
        <v>21687</v>
      </c>
      <c r="T2215" t="s">
        <v>21688</v>
      </c>
      <c r="U2215" t="s">
        <v>21689</v>
      </c>
      <c r="V2215">
        <v>1</v>
      </c>
      <c r="W2215" t="s">
        <v>21690</v>
      </c>
      <c r="X2215" t="s">
        <v>386</v>
      </c>
    </row>
    <row r="2216" spans="1:24" x14ac:dyDescent="0.25">
      <c r="A2216" t="s">
        <v>3896</v>
      </c>
      <c r="B2216" t="s">
        <v>21691</v>
      </c>
      <c r="C2216" t="s">
        <v>29</v>
      </c>
      <c r="D2216" t="s">
        <v>21492</v>
      </c>
      <c r="E2216" t="s">
        <v>21503</v>
      </c>
      <c r="G2216">
        <v>300041</v>
      </c>
      <c r="H2216" t="s">
        <v>21692</v>
      </c>
      <c r="I2216" t="s">
        <v>10648</v>
      </c>
      <c r="J2216" t="s">
        <v>97</v>
      </c>
      <c r="K2216" t="s">
        <v>5151</v>
      </c>
      <c r="L2216" t="s">
        <v>5151</v>
      </c>
      <c r="M2216" t="s">
        <v>21693</v>
      </c>
      <c r="N2216" t="s">
        <v>21694</v>
      </c>
      <c r="O2216" t="s">
        <v>21695</v>
      </c>
      <c r="P2216" t="s">
        <v>21696</v>
      </c>
      <c r="Q2216" t="s">
        <v>21697</v>
      </c>
      <c r="R2216" t="s">
        <v>21698</v>
      </c>
      <c r="T2216" t="s">
        <v>21699</v>
      </c>
      <c r="U2216" t="s">
        <v>21700</v>
      </c>
      <c r="V2216">
        <v>2</v>
      </c>
      <c r="W2216" t="s">
        <v>21701</v>
      </c>
      <c r="X2216" t="s">
        <v>3280</v>
      </c>
    </row>
    <row r="2217" spans="1:24" x14ac:dyDescent="0.25">
      <c r="A2217" t="s">
        <v>21702</v>
      </c>
      <c r="B2217" t="s">
        <v>21703</v>
      </c>
      <c r="C2217" t="s">
        <v>29</v>
      </c>
      <c r="D2217" t="s">
        <v>21492</v>
      </c>
      <c r="E2217" t="s">
        <v>21503</v>
      </c>
      <c r="G2217">
        <v>300012</v>
      </c>
      <c r="H2217" t="s">
        <v>21704</v>
      </c>
      <c r="J2217" t="s">
        <v>695</v>
      </c>
      <c r="K2217" t="s">
        <v>7000</v>
      </c>
      <c r="L2217" t="s">
        <v>7001</v>
      </c>
      <c r="M2217" t="s">
        <v>21705</v>
      </c>
      <c r="N2217" t="s">
        <v>21705</v>
      </c>
      <c r="O2217" t="s">
        <v>7703</v>
      </c>
      <c r="R2217" t="s">
        <v>21706</v>
      </c>
      <c r="T2217" t="s">
        <v>21707</v>
      </c>
      <c r="U2217" t="s">
        <v>21708</v>
      </c>
      <c r="V2217">
        <v>1</v>
      </c>
      <c r="W2217" t="s">
        <v>21709</v>
      </c>
      <c r="X2217" t="s">
        <v>21710</v>
      </c>
    </row>
    <row r="2218" spans="1:24" x14ac:dyDescent="0.25">
      <c r="A2218" t="s">
        <v>5611</v>
      </c>
      <c r="B2218" t="s">
        <v>21711</v>
      </c>
      <c r="C2218" t="s">
        <v>29</v>
      </c>
      <c r="D2218" t="s">
        <v>21492</v>
      </c>
      <c r="E2218" t="s">
        <v>21503</v>
      </c>
      <c r="G2218">
        <v>300026</v>
      </c>
      <c r="H2218" t="s">
        <v>21712</v>
      </c>
      <c r="I2218" t="s">
        <v>49</v>
      </c>
      <c r="J2218" t="s">
        <v>1454</v>
      </c>
      <c r="K2218" t="s">
        <v>98</v>
      </c>
      <c r="L2218" t="s">
        <v>21276</v>
      </c>
      <c r="O2218" t="s">
        <v>21713</v>
      </c>
      <c r="T2218" t="s">
        <v>21714</v>
      </c>
      <c r="U2218" t="s">
        <v>21715</v>
      </c>
      <c r="V2218">
        <v>1</v>
      </c>
      <c r="W2218" t="s">
        <v>21716</v>
      </c>
      <c r="X2218" t="s">
        <v>21717</v>
      </c>
    </row>
    <row r="2219" spans="1:24" x14ac:dyDescent="0.25">
      <c r="A2219" t="s">
        <v>21718</v>
      </c>
      <c r="B2219" t="s">
        <v>1969</v>
      </c>
      <c r="C2219" t="s">
        <v>29</v>
      </c>
      <c r="D2219" t="s">
        <v>21492</v>
      </c>
      <c r="E2219" t="s">
        <v>21503</v>
      </c>
      <c r="G2219">
        <v>300004</v>
      </c>
      <c r="H2219" t="s">
        <v>21719</v>
      </c>
      <c r="J2219" t="s">
        <v>201</v>
      </c>
      <c r="K2219" t="s">
        <v>98</v>
      </c>
      <c r="L2219" t="s">
        <v>21720</v>
      </c>
      <c r="O2219" t="s">
        <v>21721</v>
      </c>
      <c r="T2219" t="s">
        <v>21722</v>
      </c>
      <c r="U2219" t="s">
        <v>21723</v>
      </c>
      <c r="V2219">
        <v>1</v>
      </c>
      <c r="W2219" t="s">
        <v>21724</v>
      </c>
      <c r="X2219" t="s">
        <v>956</v>
      </c>
    </row>
    <row r="2220" spans="1:24" x14ac:dyDescent="0.25">
      <c r="A2220" t="s">
        <v>19281</v>
      </c>
      <c r="B2220" t="s">
        <v>2553</v>
      </c>
      <c r="C2220" t="s">
        <v>29</v>
      </c>
      <c r="D2220" t="s">
        <v>21492</v>
      </c>
      <c r="E2220" t="s">
        <v>21503</v>
      </c>
      <c r="G2220">
        <v>300004</v>
      </c>
      <c r="H2220" t="s">
        <v>21725</v>
      </c>
      <c r="I2220" t="s">
        <v>35</v>
      </c>
      <c r="J2220" t="s">
        <v>36</v>
      </c>
      <c r="K2220" t="s">
        <v>579</v>
      </c>
      <c r="L2220" t="s">
        <v>579</v>
      </c>
      <c r="M2220" t="s">
        <v>21726</v>
      </c>
      <c r="O2220" t="s">
        <v>21727</v>
      </c>
      <c r="T2220" t="s">
        <v>21728</v>
      </c>
      <c r="U2220" t="s">
        <v>21729</v>
      </c>
      <c r="V2220">
        <v>1</v>
      </c>
      <c r="W2220" t="s">
        <v>21730</v>
      </c>
      <c r="X2220" t="s">
        <v>849</v>
      </c>
    </row>
    <row r="2221" spans="1:24" x14ac:dyDescent="0.25">
      <c r="A2221" t="s">
        <v>21731</v>
      </c>
      <c r="B2221" t="s">
        <v>21732</v>
      </c>
      <c r="C2221" t="s">
        <v>29</v>
      </c>
      <c r="D2221" t="s">
        <v>21492</v>
      </c>
      <c r="E2221" t="s">
        <v>21503</v>
      </c>
      <c r="G2221">
        <v>300001</v>
      </c>
      <c r="H2221" t="s">
        <v>21733</v>
      </c>
      <c r="I2221" t="s">
        <v>21734</v>
      </c>
      <c r="J2221" t="s">
        <v>214</v>
      </c>
      <c r="K2221" t="s">
        <v>215</v>
      </c>
      <c r="L2221" t="s">
        <v>733</v>
      </c>
      <c r="O2221" t="s">
        <v>9305</v>
      </c>
      <c r="T2221" t="s">
        <v>21735</v>
      </c>
      <c r="U2221" t="s">
        <v>21736</v>
      </c>
      <c r="V2221">
        <v>1</v>
      </c>
      <c r="W2221" t="s">
        <v>21737</v>
      </c>
      <c r="X2221" t="s">
        <v>4899</v>
      </c>
    </row>
    <row r="2222" spans="1:24" x14ac:dyDescent="0.25">
      <c r="A2222" t="s">
        <v>9206</v>
      </c>
      <c r="B2222" t="s">
        <v>21738</v>
      </c>
      <c r="C2222" t="s">
        <v>29</v>
      </c>
      <c r="D2222" t="s">
        <v>21739</v>
      </c>
      <c r="E2222" t="s">
        <v>21740</v>
      </c>
      <c r="H2222" t="s">
        <v>21741</v>
      </c>
      <c r="J2222" t="s">
        <v>184</v>
      </c>
      <c r="K2222" t="s">
        <v>98</v>
      </c>
      <c r="L2222" t="s">
        <v>9209</v>
      </c>
      <c r="M2222" t="s">
        <v>9210</v>
      </c>
      <c r="O2222" t="s">
        <v>21742</v>
      </c>
      <c r="P2222" t="s">
        <v>21743</v>
      </c>
      <c r="Q2222" t="s">
        <v>9213</v>
      </c>
      <c r="R2222" t="s">
        <v>9214</v>
      </c>
      <c r="T2222" t="s">
        <v>21744</v>
      </c>
      <c r="U2222" t="s">
        <v>21745</v>
      </c>
      <c r="V2222">
        <v>150</v>
      </c>
      <c r="X2222" t="s">
        <v>21746</v>
      </c>
    </row>
    <row r="2223" spans="1:24" x14ac:dyDescent="0.25">
      <c r="A2223" t="s">
        <v>21747</v>
      </c>
      <c r="B2223" t="s">
        <v>21748</v>
      </c>
      <c r="C2223" t="s">
        <v>29</v>
      </c>
      <c r="D2223" t="s">
        <v>21739</v>
      </c>
      <c r="E2223" t="s">
        <v>21740</v>
      </c>
      <c r="F2223" t="s">
        <v>21749</v>
      </c>
      <c r="G2223">
        <v>625033</v>
      </c>
      <c r="H2223" t="s">
        <v>21750</v>
      </c>
      <c r="I2223" t="s">
        <v>213</v>
      </c>
      <c r="J2223" t="s">
        <v>695</v>
      </c>
      <c r="K2223" t="s">
        <v>696</v>
      </c>
      <c r="L2223" t="s">
        <v>21751</v>
      </c>
      <c r="M2223" t="s">
        <v>21752</v>
      </c>
      <c r="O2223" t="s">
        <v>21753</v>
      </c>
      <c r="P2223" t="s">
        <v>21754</v>
      </c>
      <c r="R2223" t="s">
        <v>21755</v>
      </c>
      <c r="T2223" t="s">
        <v>21756</v>
      </c>
      <c r="U2223" t="s">
        <v>21757</v>
      </c>
      <c r="V2223">
        <v>1</v>
      </c>
      <c r="W2223" t="s">
        <v>21758</v>
      </c>
      <c r="X2223" t="s">
        <v>372</v>
      </c>
    </row>
    <row r="2224" spans="1:24" x14ac:dyDescent="0.25">
      <c r="A2224" t="s">
        <v>21759</v>
      </c>
      <c r="C2224" t="s">
        <v>29</v>
      </c>
      <c r="D2224" t="s">
        <v>21739</v>
      </c>
      <c r="E2224" t="s">
        <v>21760</v>
      </c>
      <c r="H2224" t="s">
        <v>21761</v>
      </c>
      <c r="J2224" t="s">
        <v>695</v>
      </c>
      <c r="K2224" t="s">
        <v>3526</v>
      </c>
      <c r="L2224" t="s">
        <v>18509</v>
      </c>
      <c r="M2224" t="s">
        <v>21762</v>
      </c>
      <c r="O2224" t="s">
        <v>21763</v>
      </c>
      <c r="P2224" t="s">
        <v>21764</v>
      </c>
      <c r="Q2224" t="s">
        <v>21765</v>
      </c>
      <c r="R2224" t="s">
        <v>21766</v>
      </c>
      <c r="T2224" t="s">
        <v>21767</v>
      </c>
      <c r="U2224" t="s">
        <v>21768</v>
      </c>
      <c r="V2224">
        <v>3</v>
      </c>
      <c r="X2224" t="s">
        <v>6000</v>
      </c>
    </row>
    <row r="2225" spans="1:27" x14ac:dyDescent="0.25">
      <c r="A2225" t="s">
        <v>21769</v>
      </c>
      <c r="B2225" t="s">
        <v>21770</v>
      </c>
      <c r="C2225" t="s">
        <v>29</v>
      </c>
      <c r="D2225" t="s">
        <v>21739</v>
      </c>
      <c r="E2225" t="s">
        <v>21740</v>
      </c>
      <c r="F2225" t="s">
        <v>21771</v>
      </c>
      <c r="G2225">
        <v>625062</v>
      </c>
      <c r="H2225" t="s">
        <v>21772</v>
      </c>
      <c r="I2225" t="s">
        <v>35</v>
      </c>
      <c r="J2225" t="s">
        <v>36</v>
      </c>
      <c r="K2225" t="s">
        <v>579</v>
      </c>
      <c r="L2225" t="s">
        <v>579</v>
      </c>
      <c r="M2225" t="s">
        <v>21773</v>
      </c>
      <c r="N2225" t="s">
        <v>21773</v>
      </c>
      <c r="O2225" t="s">
        <v>21774</v>
      </c>
      <c r="P2225" t="s">
        <v>21775</v>
      </c>
      <c r="R2225" t="s">
        <v>21776</v>
      </c>
      <c r="T2225" t="s">
        <v>21777</v>
      </c>
      <c r="U2225" t="s">
        <v>21778</v>
      </c>
      <c r="V2225">
        <v>1</v>
      </c>
      <c r="W2225" t="s">
        <v>21779</v>
      </c>
      <c r="X2225" t="s">
        <v>539</v>
      </c>
    </row>
    <row r="2226" spans="1:27" x14ac:dyDescent="0.25">
      <c r="A2226" t="s">
        <v>21780</v>
      </c>
      <c r="B2226" t="s">
        <v>6517</v>
      </c>
      <c r="C2226" t="s">
        <v>29</v>
      </c>
      <c r="D2226" t="s">
        <v>21739</v>
      </c>
      <c r="E2226" t="s">
        <v>21740</v>
      </c>
      <c r="F2226" t="s">
        <v>21781</v>
      </c>
      <c r="G2226">
        <v>625028</v>
      </c>
      <c r="H2226" t="s">
        <v>21782</v>
      </c>
      <c r="I2226" t="s">
        <v>35</v>
      </c>
      <c r="J2226" t="s">
        <v>80</v>
      </c>
      <c r="K2226" t="s">
        <v>98</v>
      </c>
      <c r="L2226" t="s">
        <v>21783</v>
      </c>
      <c r="M2226" t="s">
        <v>21784</v>
      </c>
      <c r="O2226" t="s">
        <v>9315</v>
      </c>
      <c r="P2226" t="s">
        <v>21785</v>
      </c>
      <c r="Q2226" t="s">
        <v>21786</v>
      </c>
      <c r="R2226" t="s">
        <v>21787</v>
      </c>
      <c r="T2226" t="s">
        <v>21788</v>
      </c>
      <c r="U2226" t="s">
        <v>21789</v>
      </c>
      <c r="V2226">
        <v>2</v>
      </c>
      <c r="W2226" t="s">
        <v>21790</v>
      </c>
      <c r="X2226" t="s">
        <v>226</v>
      </c>
      <c r="Y2226" t="s">
        <v>21791</v>
      </c>
      <c r="AA2226" t="s">
        <v>21792</v>
      </c>
    </row>
    <row r="2227" spans="1:27" x14ac:dyDescent="0.25">
      <c r="A2227" t="s">
        <v>21793</v>
      </c>
      <c r="B2227" t="s">
        <v>1979</v>
      </c>
      <c r="C2227" t="s">
        <v>29</v>
      </c>
      <c r="D2227" t="s">
        <v>21739</v>
      </c>
      <c r="E2227" t="s">
        <v>21740</v>
      </c>
      <c r="G2227">
        <v>625507</v>
      </c>
      <c r="H2227" t="s">
        <v>21794</v>
      </c>
      <c r="I2227" t="s">
        <v>35</v>
      </c>
      <c r="J2227" t="s">
        <v>80</v>
      </c>
      <c r="K2227" t="s">
        <v>184</v>
      </c>
      <c r="L2227" t="s">
        <v>871</v>
      </c>
      <c r="O2227" t="s">
        <v>21795</v>
      </c>
      <c r="P2227" t="s">
        <v>21796</v>
      </c>
      <c r="T2227" t="s">
        <v>21797</v>
      </c>
      <c r="U2227" t="s">
        <v>21798</v>
      </c>
      <c r="V2227">
        <v>1</v>
      </c>
      <c r="W2227" t="s">
        <v>21799</v>
      </c>
      <c r="X2227" t="s">
        <v>3226</v>
      </c>
    </row>
    <row r="2228" spans="1:27" x14ac:dyDescent="0.25">
      <c r="A2228" t="s">
        <v>21800</v>
      </c>
      <c r="B2228" t="s">
        <v>21801</v>
      </c>
      <c r="C2228" t="s">
        <v>29</v>
      </c>
      <c r="D2228" t="s">
        <v>21739</v>
      </c>
      <c r="E2228" t="s">
        <v>21740</v>
      </c>
      <c r="G2228">
        <v>625018</v>
      </c>
      <c r="H2228" t="s">
        <v>21802</v>
      </c>
      <c r="J2228" t="s">
        <v>477</v>
      </c>
      <c r="K2228" t="s">
        <v>1431</v>
      </c>
      <c r="L2228" t="s">
        <v>1431</v>
      </c>
      <c r="M2228" t="s">
        <v>21803</v>
      </c>
      <c r="N2228" t="s">
        <v>21803</v>
      </c>
      <c r="O2228" t="s">
        <v>21804</v>
      </c>
      <c r="P2228" t="s">
        <v>21805</v>
      </c>
      <c r="Q2228" t="s">
        <v>21806</v>
      </c>
      <c r="R2228" t="s">
        <v>21807</v>
      </c>
      <c r="T2228" t="s">
        <v>21808</v>
      </c>
      <c r="U2228" t="s">
        <v>21809</v>
      </c>
      <c r="V2228">
        <v>1</v>
      </c>
      <c r="W2228" t="s">
        <v>21810</v>
      </c>
      <c r="X2228" t="s">
        <v>2008</v>
      </c>
    </row>
    <row r="2229" spans="1:27" x14ac:dyDescent="0.25">
      <c r="A2229" t="s">
        <v>21811</v>
      </c>
      <c r="B2229" t="s">
        <v>880</v>
      </c>
      <c r="C2229" t="s">
        <v>29</v>
      </c>
      <c r="D2229" t="s">
        <v>21739</v>
      </c>
      <c r="E2229" t="s">
        <v>21740</v>
      </c>
      <c r="G2229">
        <v>625037</v>
      </c>
      <c r="H2229" t="s">
        <v>21812</v>
      </c>
      <c r="I2229" t="s">
        <v>10506</v>
      </c>
      <c r="J2229" t="s">
        <v>80</v>
      </c>
      <c r="K2229" t="s">
        <v>1034</v>
      </c>
      <c r="L2229" t="s">
        <v>1035</v>
      </c>
      <c r="M2229" t="s">
        <v>21813</v>
      </c>
      <c r="N2229" t="s">
        <v>21814</v>
      </c>
      <c r="O2229" t="s">
        <v>21815</v>
      </c>
      <c r="P2229" t="s">
        <v>21816</v>
      </c>
      <c r="Q2229" t="s">
        <v>21817</v>
      </c>
      <c r="R2229" t="s">
        <v>21818</v>
      </c>
      <c r="T2229" t="s">
        <v>21819</v>
      </c>
      <c r="U2229" t="s">
        <v>21820</v>
      </c>
      <c r="V2229">
        <v>1</v>
      </c>
      <c r="W2229" t="s">
        <v>21821</v>
      </c>
      <c r="X2229" t="s">
        <v>12518</v>
      </c>
    </row>
    <row r="2230" spans="1:27" x14ac:dyDescent="0.25">
      <c r="A2230" t="s">
        <v>21822</v>
      </c>
      <c r="B2230" t="s">
        <v>3641</v>
      </c>
      <c r="C2230" t="s">
        <v>29</v>
      </c>
      <c r="D2230" t="s">
        <v>21739</v>
      </c>
      <c r="E2230" t="s">
        <v>21740</v>
      </c>
      <c r="G2230">
        <v>625035</v>
      </c>
      <c r="H2230" t="s">
        <v>21823</v>
      </c>
      <c r="I2230" t="s">
        <v>213</v>
      </c>
      <c r="J2230" t="s">
        <v>184</v>
      </c>
      <c r="K2230" t="s">
        <v>303</v>
      </c>
      <c r="L2230" t="s">
        <v>3643</v>
      </c>
      <c r="M2230" t="s">
        <v>21824</v>
      </c>
      <c r="N2230" t="s">
        <v>21824</v>
      </c>
      <c r="O2230" t="s">
        <v>21825</v>
      </c>
      <c r="T2230" t="s">
        <v>21826</v>
      </c>
      <c r="U2230" t="s">
        <v>21827</v>
      </c>
      <c r="V2230">
        <v>1</v>
      </c>
      <c r="W2230" t="s">
        <v>21828</v>
      </c>
      <c r="X2230" t="s">
        <v>436</v>
      </c>
    </row>
    <row r="2231" spans="1:27" x14ac:dyDescent="0.25">
      <c r="A2231" t="s">
        <v>21829</v>
      </c>
      <c r="B2231" t="s">
        <v>6152</v>
      </c>
      <c r="C2231" t="s">
        <v>29</v>
      </c>
      <c r="D2231" t="s">
        <v>21739</v>
      </c>
      <c r="E2231" t="s">
        <v>21740</v>
      </c>
      <c r="G2231">
        <v>625048</v>
      </c>
      <c r="H2231" t="s">
        <v>21830</v>
      </c>
      <c r="I2231" t="s">
        <v>35</v>
      </c>
      <c r="J2231" t="s">
        <v>376</v>
      </c>
      <c r="K2231" t="s">
        <v>720</v>
      </c>
      <c r="L2231" t="s">
        <v>21831</v>
      </c>
      <c r="M2231" t="s">
        <v>21832</v>
      </c>
      <c r="N2231" t="s">
        <v>21833</v>
      </c>
      <c r="O2231" t="s">
        <v>20386</v>
      </c>
      <c r="P2231" t="s">
        <v>21834</v>
      </c>
      <c r="Q2231" t="s">
        <v>21835</v>
      </c>
      <c r="R2231" t="s">
        <v>21836</v>
      </c>
      <c r="T2231" t="s">
        <v>21837</v>
      </c>
      <c r="U2231" t="s">
        <v>21838</v>
      </c>
      <c r="V2231">
        <v>1</v>
      </c>
      <c r="W2231" t="s">
        <v>21839</v>
      </c>
      <c r="X2231" t="s">
        <v>21840</v>
      </c>
    </row>
    <row r="2232" spans="1:27" x14ac:dyDescent="0.25">
      <c r="A2232" t="s">
        <v>21841</v>
      </c>
      <c r="B2232" t="s">
        <v>683</v>
      </c>
      <c r="C2232" t="s">
        <v>29</v>
      </c>
      <c r="D2232" t="s">
        <v>21739</v>
      </c>
      <c r="E2232" t="s">
        <v>21740</v>
      </c>
      <c r="H2232" t="s">
        <v>21842</v>
      </c>
      <c r="J2232" t="s">
        <v>201</v>
      </c>
      <c r="K2232" t="s">
        <v>686</v>
      </c>
      <c r="L2232" t="s">
        <v>686</v>
      </c>
      <c r="M2232" t="s">
        <v>21843</v>
      </c>
      <c r="N2232" t="s">
        <v>21843</v>
      </c>
      <c r="O2232" t="s">
        <v>21844</v>
      </c>
      <c r="T2232" t="s">
        <v>21845</v>
      </c>
      <c r="U2232" t="s">
        <v>21846</v>
      </c>
      <c r="V2232">
        <v>2</v>
      </c>
      <c r="W2232" t="s">
        <v>21847</v>
      </c>
      <c r="X2232" t="s">
        <v>135</v>
      </c>
    </row>
    <row r="2233" spans="1:27" x14ac:dyDescent="0.25">
      <c r="A2233" t="s">
        <v>9664</v>
      </c>
      <c r="B2233" t="s">
        <v>2826</v>
      </c>
      <c r="C2233" t="s">
        <v>29</v>
      </c>
      <c r="D2233" t="s">
        <v>21739</v>
      </c>
      <c r="E2233" t="s">
        <v>21740</v>
      </c>
      <c r="G2233">
        <v>625048</v>
      </c>
      <c r="H2233" t="s">
        <v>21848</v>
      </c>
      <c r="I2233" t="s">
        <v>35</v>
      </c>
      <c r="J2233" t="s">
        <v>113</v>
      </c>
      <c r="K2233" t="s">
        <v>3254</v>
      </c>
      <c r="L2233" t="s">
        <v>3254</v>
      </c>
      <c r="M2233" t="s">
        <v>21849</v>
      </c>
      <c r="O2233" t="s">
        <v>21850</v>
      </c>
      <c r="Q2233" t="s">
        <v>21851</v>
      </c>
      <c r="R2233" t="s">
        <v>21852</v>
      </c>
      <c r="T2233" t="s">
        <v>21853</v>
      </c>
      <c r="U2233" t="s">
        <v>21854</v>
      </c>
      <c r="V2233">
        <v>41</v>
      </c>
      <c r="W2233" t="s">
        <v>21855</v>
      </c>
      <c r="X2233" t="s">
        <v>21856</v>
      </c>
      <c r="Y2233" t="s">
        <v>21857</v>
      </c>
      <c r="Z2233" t="s">
        <v>21858</v>
      </c>
      <c r="AA2233" t="s">
        <v>21859</v>
      </c>
    </row>
    <row r="2234" spans="1:27" x14ac:dyDescent="0.25">
      <c r="A2234" t="s">
        <v>21860</v>
      </c>
      <c r="B2234" t="s">
        <v>1091</v>
      </c>
      <c r="C2234" t="s">
        <v>29</v>
      </c>
      <c r="D2234" t="s">
        <v>21739</v>
      </c>
      <c r="E2234" t="s">
        <v>21740</v>
      </c>
      <c r="G2234">
        <v>625023</v>
      </c>
      <c r="H2234" t="s">
        <v>21861</v>
      </c>
      <c r="I2234" t="s">
        <v>35</v>
      </c>
      <c r="J2234" t="s">
        <v>113</v>
      </c>
      <c r="K2234" t="s">
        <v>98</v>
      </c>
      <c r="L2234" t="s">
        <v>21862</v>
      </c>
      <c r="M2234" t="s">
        <v>21863</v>
      </c>
      <c r="N2234" t="s">
        <v>21864</v>
      </c>
      <c r="O2234" t="s">
        <v>21865</v>
      </c>
      <c r="P2234" t="s">
        <v>21866</v>
      </c>
      <c r="Q2234" t="s">
        <v>21867</v>
      </c>
      <c r="R2234" t="s">
        <v>21868</v>
      </c>
      <c r="T2234" t="s">
        <v>21869</v>
      </c>
      <c r="U2234" t="s">
        <v>21870</v>
      </c>
      <c r="V2234">
        <v>1</v>
      </c>
      <c r="W2234" t="s">
        <v>21871</v>
      </c>
      <c r="X2234" t="s">
        <v>21872</v>
      </c>
    </row>
    <row r="2235" spans="1:27" x14ac:dyDescent="0.25">
      <c r="A2235" t="s">
        <v>21873</v>
      </c>
      <c r="B2235" t="s">
        <v>21874</v>
      </c>
      <c r="C2235" t="s">
        <v>29</v>
      </c>
      <c r="D2235" t="s">
        <v>21739</v>
      </c>
      <c r="E2235" t="s">
        <v>21740</v>
      </c>
      <c r="F2235" t="s">
        <v>21875</v>
      </c>
      <c r="G2235">
        <v>625035</v>
      </c>
      <c r="H2235" t="s">
        <v>21876</v>
      </c>
      <c r="I2235" t="s">
        <v>35</v>
      </c>
      <c r="J2235" t="s">
        <v>113</v>
      </c>
      <c r="K2235" t="s">
        <v>98</v>
      </c>
      <c r="L2235" t="s">
        <v>1163</v>
      </c>
      <c r="M2235" t="s">
        <v>21877</v>
      </c>
      <c r="O2235" t="s">
        <v>6995</v>
      </c>
      <c r="P2235" t="s">
        <v>21878</v>
      </c>
      <c r="Q2235" t="s">
        <v>21879</v>
      </c>
      <c r="R2235" t="s">
        <v>21880</v>
      </c>
      <c r="T2235" t="s">
        <v>21881</v>
      </c>
      <c r="U2235" t="s">
        <v>21882</v>
      </c>
      <c r="V2235">
        <v>4</v>
      </c>
      <c r="W2235" t="s">
        <v>21883</v>
      </c>
      <c r="X2235" t="s">
        <v>7356</v>
      </c>
    </row>
    <row r="2236" spans="1:27" x14ac:dyDescent="0.25">
      <c r="A2236" t="s">
        <v>21884</v>
      </c>
      <c r="C2236" t="s">
        <v>29</v>
      </c>
      <c r="D2236" t="s">
        <v>21739</v>
      </c>
      <c r="E2236" t="s">
        <v>21740</v>
      </c>
      <c r="G2236">
        <v>625504</v>
      </c>
      <c r="H2236" t="s">
        <v>21885</v>
      </c>
      <c r="J2236" t="s">
        <v>201</v>
      </c>
      <c r="K2236" t="s">
        <v>98</v>
      </c>
      <c r="L2236" t="s">
        <v>441</v>
      </c>
      <c r="M2236" t="s">
        <v>21886</v>
      </c>
      <c r="O2236" t="s">
        <v>21561</v>
      </c>
      <c r="P2236" t="s">
        <v>21887</v>
      </c>
      <c r="Q2236" t="s">
        <v>21888</v>
      </c>
      <c r="R2236" t="s">
        <v>21889</v>
      </c>
      <c r="T2236" t="s">
        <v>21890</v>
      </c>
      <c r="U2236" t="s">
        <v>21891</v>
      </c>
      <c r="V2236">
        <v>9</v>
      </c>
      <c r="W2236" t="s">
        <v>21892</v>
      </c>
      <c r="X2236" t="s">
        <v>13129</v>
      </c>
    </row>
    <row r="2237" spans="1:27" x14ac:dyDescent="0.25">
      <c r="A2237" t="s">
        <v>21893</v>
      </c>
      <c r="C2237" t="s">
        <v>29</v>
      </c>
      <c r="D2237" t="s">
        <v>21739</v>
      </c>
      <c r="E2237" t="s">
        <v>21894</v>
      </c>
      <c r="F2237" t="s">
        <v>852</v>
      </c>
      <c r="G2237">
        <v>626157</v>
      </c>
      <c r="H2237" t="s">
        <v>21895</v>
      </c>
      <c r="J2237" t="s">
        <v>80</v>
      </c>
      <c r="K2237" t="s">
        <v>98</v>
      </c>
      <c r="L2237" t="s">
        <v>21896</v>
      </c>
      <c r="M2237" t="s">
        <v>21897</v>
      </c>
      <c r="N2237" t="s">
        <v>21897</v>
      </c>
      <c r="O2237" t="s">
        <v>21898</v>
      </c>
      <c r="P2237" t="s">
        <v>21899</v>
      </c>
      <c r="Q2237" t="s">
        <v>21900</v>
      </c>
      <c r="R2237" t="s">
        <v>21901</v>
      </c>
      <c r="T2237" t="s">
        <v>21902</v>
      </c>
      <c r="U2237" t="s">
        <v>21903</v>
      </c>
      <c r="V2237">
        <v>1</v>
      </c>
      <c r="W2237" t="s">
        <v>21904</v>
      </c>
      <c r="X2237" t="s">
        <v>1133</v>
      </c>
    </row>
    <row r="2238" spans="1:27" x14ac:dyDescent="0.25">
      <c r="A2238" t="s">
        <v>21905</v>
      </c>
      <c r="C2238" t="s">
        <v>29</v>
      </c>
      <c r="D2238" t="s">
        <v>21739</v>
      </c>
      <c r="E2238" t="s">
        <v>21740</v>
      </c>
      <c r="G2238">
        <v>625000</v>
      </c>
      <c r="H2238" t="s">
        <v>21906</v>
      </c>
      <c r="I2238" t="s">
        <v>21907</v>
      </c>
      <c r="J2238" t="s">
        <v>1139</v>
      </c>
      <c r="K2238" t="s">
        <v>1140</v>
      </c>
      <c r="L2238" t="s">
        <v>1141</v>
      </c>
      <c r="M2238" t="s">
        <v>21908</v>
      </c>
      <c r="N2238" t="s">
        <v>21908</v>
      </c>
      <c r="O2238" t="s">
        <v>21909</v>
      </c>
      <c r="P2238" t="s">
        <v>21910</v>
      </c>
      <c r="R2238" t="s">
        <v>21911</v>
      </c>
      <c r="T2238" t="s">
        <v>21912</v>
      </c>
      <c r="U2238" t="s">
        <v>21913</v>
      </c>
      <c r="V2238">
        <v>1</v>
      </c>
      <c r="W2238" t="s">
        <v>21914</v>
      </c>
      <c r="X2238" t="s">
        <v>63</v>
      </c>
      <c r="Y2238" t="s">
        <v>21915</v>
      </c>
      <c r="AA2238" t="s">
        <v>21916</v>
      </c>
    </row>
    <row r="2239" spans="1:27" x14ac:dyDescent="0.25">
      <c r="A2239" t="s">
        <v>21917</v>
      </c>
      <c r="B2239" t="s">
        <v>21212</v>
      </c>
      <c r="C2239" t="s">
        <v>29</v>
      </c>
      <c r="D2239" t="s">
        <v>21739</v>
      </c>
      <c r="E2239" t="s">
        <v>21740</v>
      </c>
      <c r="F2239" t="s">
        <v>21918</v>
      </c>
      <c r="G2239">
        <v>625022</v>
      </c>
      <c r="H2239" t="s">
        <v>21919</v>
      </c>
      <c r="I2239" t="s">
        <v>35</v>
      </c>
      <c r="J2239" t="s">
        <v>674</v>
      </c>
      <c r="K2239" t="s">
        <v>7093</v>
      </c>
      <c r="L2239" t="s">
        <v>21920</v>
      </c>
      <c r="M2239" t="s">
        <v>21921</v>
      </c>
      <c r="O2239" t="s">
        <v>21922</v>
      </c>
      <c r="R2239" t="s">
        <v>21923</v>
      </c>
      <c r="T2239" t="s">
        <v>21924</v>
      </c>
      <c r="U2239" t="s">
        <v>21925</v>
      </c>
      <c r="V2239">
        <v>10</v>
      </c>
      <c r="W2239" t="s">
        <v>21926</v>
      </c>
      <c r="X2239" t="s">
        <v>313</v>
      </c>
      <c r="Y2239" t="s">
        <v>21927</v>
      </c>
      <c r="Z2239" t="s">
        <v>21928</v>
      </c>
      <c r="AA2239" t="s">
        <v>21929</v>
      </c>
    </row>
    <row r="2240" spans="1:27" x14ac:dyDescent="0.25">
      <c r="A2240" t="s">
        <v>21930</v>
      </c>
      <c r="B2240" t="s">
        <v>21931</v>
      </c>
      <c r="C2240" t="s">
        <v>29</v>
      </c>
      <c r="D2240" t="s">
        <v>21739</v>
      </c>
      <c r="E2240" t="s">
        <v>21740</v>
      </c>
      <c r="G2240">
        <v>625035</v>
      </c>
      <c r="H2240" t="s">
        <v>21932</v>
      </c>
      <c r="J2240" t="s">
        <v>50</v>
      </c>
      <c r="K2240" t="s">
        <v>494</v>
      </c>
      <c r="L2240" t="s">
        <v>495</v>
      </c>
      <c r="M2240" t="s">
        <v>21933</v>
      </c>
      <c r="N2240" t="s">
        <v>21934</v>
      </c>
      <c r="O2240" t="s">
        <v>21825</v>
      </c>
      <c r="Q2240" t="s">
        <v>21935</v>
      </c>
      <c r="T2240" t="s">
        <v>21936</v>
      </c>
      <c r="U2240" t="s">
        <v>21937</v>
      </c>
      <c r="V2240">
        <v>1</v>
      </c>
      <c r="W2240" t="s">
        <v>21938</v>
      </c>
      <c r="X2240" t="s">
        <v>197</v>
      </c>
    </row>
    <row r="2241" spans="1:27" x14ac:dyDescent="0.25">
      <c r="A2241" t="s">
        <v>21939</v>
      </c>
      <c r="B2241" t="s">
        <v>21940</v>
      </c>
      <c r="C2241" t="s">
        <v>29</v>
      </c>
      <c r="D2241" t="s">
        <v>21739</v>
      </c>
      <c r="E2241" t="s">
        <v>21740</v>
      </c>
      <c r="G2241">
        <v>625049</v>
      </c>
      <c r="H2241" t="s">
        <v>21941</v>
      </c>
      <c r="J2241" t="s">
        <v>201</v>
      </c>
      <c r="K2241" t="s">
        <v>98</v>
      </c>
      <c r="L2241" t="s">
        <v>202</v>
      </c>
      <c r="M2241" t="s">
        <v>21942</v>
      </c>
      <c r="N2241" t="s">
        <v>21943</v>
      </c>
      <c r="O2241" t="s">
        <v>21944</v>
      </c>
      <c r="P2241" t="s">
        <v>21945</v>
      </c>
      <c r="T2241" t="s">
        <v>21946</v>
      </c>
      <c r="U2241" t="s">
        <v>21947</v>
      </c>
      <c r="V2241">
        <v>1</v>
      </c>
      <c r="W2241" t="s">
        <v>21948</v>
      </c>
      <c r="X2241" t="s">
        <v>372</v>
      </c>
    </row>
    <row r="2242" spans="1:27" x14ac:dyDescent="0.25">
      <c r="A2242" t="s">
        <v>21949</v>
      </c>
      <c r="C2242" t="s">
        <v>29</v>
      </c>
      <c r="D2242" t="s">
        <v>21739</v>
      </c>
      <c r="E2242" t="s">
        <v>21740</v>
      </c>
      <c r="F2242" t="s">
        <v>21950</v>
      </c>
      <c r="G2242">
        <v>625051</v>
      </c>
      <c r="H2242" t="s">
        <v>21951</v>
      </c>
      <c r="I2242" t="s">
        <v>21952</v>
      </c>
      <c r="J2242" t="s">
        <v>36</v>
      </c>
      <c r="K2242" t="s">
        <v>98</v>
      </c>
      <c r="L2242" t="s">
        <v>18854</v>
      </c>
      <c r="M2242" t="s">
        <v>21953</v>
      </c>
      <c r="N2242" t="s">
        <v>21953</v>
      </c>
      <c r="O2242" t="s">
        <v>21954</v>
      </c>
      <c r="Q2242" t="s">
        <v>21955</v>
      </c>
      <c r="R2242" t="s">
        <v>21956</v>
      </c>
      <c r="T2242" t="s">
        <v>21957</v>
      </c>
      <c r="U2242" t="s">
        <v>21958</v>
      </c>
      <c r="V2242">
        <v>1</v>
      </c>
      <c r="W2242" t="s">
        <v>21959</v>
      </c>
      <c r="X2242" t="s">
        <v>14087</v>
      </c>
      <c r="Y2242" t="s">
        <v>21960</v>
      </c>
    </row>
    <row r="2243" spans="1:27" x14ac:dyDescent="0.25">
      <c r="A2243" t="s">
        <v>21961</v>
      </c>
      <c r="B2243" t="s">
        <v>21962</v>
      </c>
      <c r="C2243" t="s">
        <v>29</v>
      </c>
      <c r="D2243" t="s">
        <v>21739</v>
      </c>
      <c r="E2243" t="s">
        <v>21894</v>
      </c>
      <c r="F2243" t="s">
        <v>17538</v>
      </c>
      <c r="G2243">
        <v>626150</v>
      </c>
      <c r="H2243" t="s">
        <v>21963</v>
      </c>
      <c r="I2243" t="s">
        <v>455</v>
      </c>
      <c r="J2243" t="s">
        <v>1454</v>
      </c>
      <c r="K2243" t="s">
        <v>6596</v>
      </c>
      <c r="L2243" t="s">
        <v>7320</v>
      </c>
      <c r="M2243" t="s">
        <v>21964</v>
      </c>
      <c r="N2243" t="s">
        <v>21964</v>
      </c>
      <c r="O2243" t="s">
        <v>21965</v>
      </c>
      <c r="T2243" t="s">
        <v>21966</v>
      </c>
      <c r="U2243" t="s">
        <v>21967</v>
      </c>
      <c r="V2243">
        <v>1</v>
      </c>
      <c r="W2243" t="s">
        <v>21968</v>
      </c>
      <c r="X2243" t="s">
        <v>372</v>
      </c>
    </row>
    <row r="2244" spans="1:27" x14ac:dyDescent="0.25">
      <c r="A2244" t="s">
        <v>21969</v>
      </c>
      <c r="B2244" t="s">
        <v>21970</v>
      </c>
      <c r="C2244" t="s">
        <v>29</v>
      </c>
      <c r="D2244" t="s">
        <v>21739</v>
      </c>
      <c r="E2244" t="s">
        <v>21740</v>
      </c>
      <c r="G2244">
        <v>625007</v>
      </c>
      <c r="H2244" t="s">
        <v>21971</v>
      </c>
      <c r="I2244" t="s">
        <v>35</v>
      </c>
      <c r="J2244" t="s">
        <v>214</v>
      </c>
      <c r="K2244" t="s">
        <v>98</v>
      </c>
      <c r="L2244" t="s">
        <v>21972</v>
      </c>
      <c r="M2244" t="s">
        <v>21973</v>
      </c>
      <c r="N2244" t="s">
        <v>21974</v>
      </c>
      <c r="O2244" t="s">
        <v>21975</v>
      </c>
      <c r="P2244" t="s">
        <v>21976</v>
      </c>
      <c r="Q2244" t="s">
        <v>21977</v>
      </c>
      <c r="R2244" t="s">
        <v>21978</v>
      </c>
      <c r="T2244" t="s">
        <v>21979</v>
      </c>
      <c r="U2244" t="s">
        <v>21980</v>
      </c>
      <c r="V2244">
        <v>2</v>
      </c>
      <c r="W2244" t="s">
        <v>21981</v>
      </c>
      <c r="X2244" t="s">
        <v>372</v>
      </c>
      <c r="Y2244" t="s">
        <v>21982</v>
      </c>
      <c r="Z2244" t="s">
        <v>21983</v>
      </c>
      <c r="AA2244" t="s">
        <v>21984</v>
      </c>
    </row>
    <row r="2245" spans="1:27" x14ac:dyDescent="0.25">
      <c r="A2245" t="s">
        <v>1308</v>
      </c>
      <c r="B2245" t="s">
        <v>1309</v>
      </c>
      <c r="C2245" t="s">
        <v>29</v>
      </c>
      <c r="D2245" t="s">
        <v>21739</v>
      </c>
      <c r="E2245" t="s">
        <v>21740</v>
      </c>
      <c r="F2245" t="s">
        <v>21875</v>
      </c>
      <c r="G2245">
        <v>625013</v>
      </c>
      <c r="H2245" t="s">
        <v>21985</v>
      </c>
      <c r="I2245" t="s">
        <v>35</v>
      </c>
      <c r="J2245" t="s">
        <v>50</v>
      </c>
      <c r="K2245" t="s">
        <v>532</v>
      </c>
      <c r="L2245" t="s">
        <v>533</v>
      </c>
      <c r="M2245" t="s">
        <v>1312</v>
      </c>
      <c r="O2245" t="s">
        <v>2659</v>
      </c>
      <c r="P2245" t="s">
        <v>1314</v>
      </c>
      <c r="Q2245" t="s">
        <v>21986</v>
      </c>
      <c r="R2245" t="s">
        <v>1316</v>
      </c>
      <c r="S2245" t="s">
        <v>1317</v>
      </c>
      <c r="T2245" t="s">
        <v>21987</v>
      </c>
      <c r="U2245" t="s">
        <v>21988</v>
      </c>
      <c r="V2245">
        <v>46</v>
      </c>
      <c r="W2245" t="s">
        <v>21989</v>
      </c>
      <c r="X2245" t="s">
        <v>372</v>
      </c>
    </row>
    <row r="2246" spans="1:27" x14ac:dyDescent="0.25">
      <c r="A2246" t="s">
        <v>21990</v>
      </c>
      <c r="B2246" t="s">
        <v>21991</v>
      </c>
      <c r="C2246" t="s">
        <v>29</v>
      </c>
      <c r="D2246" t="s">
        <v>21739</v>
      </c>
      <c r="E2246" t="s">
        <v>21740</v>
      </c>
      <c r="G2246">
        <v>625018</v>
      </c>
      <c r="H2246" t="s">
        <v>21992</v>
      </c>
      <c r="I2246" t="s">
        <v>10658</v>
      </c>
      <c r="J2246" t="s">
        <v>214</v>
      </c>
      <c r="K2246" t="s">
        <v>1369</v>
      </c>
      <c r="L2246" t="s">
        <v>11729</v>
      </c>
      <c r="M2246" t="s">
        <v>21993</v>
      </c>
      <c r="N2246" t="s">
        <v>21994</v>
      </c>
      <c r="O2246" t="s">
        <v>21995</v>
      </c>
      <c r="P2246" t="s">
        <v>21996</v>
      </c>
      <c r="Q2246" t="s">
        <v>21997</v>
      </c>
      <c r="R2246" t="s">
        <v>21998</v>
      </c>
      <c r="T2246" t="s">
        <v>21999</v>
      </c>
      <c r="U2246" t="s">
        <v>22000</v>
      </c>
      <c r="V2246">
        <v>1</v>
      </c>
      <c r="W2246" t="s">
        <v>22001</v>
      </c>
      <c r="X2246" t="s">
        <v>63</v>
      </c>
    </row>
    <row r="2247" spans="1:27" x14ac:dyDescent="0.25">
      <c r="A2247" t="s">
        <v>22002</v>
      </c>
      <c r="B2247" t="s">
        <v>4233</v>
      </c>
      <c r="C2247" t="s">
        <v>29</v>
      </c>
      <c r="D2247" t="s">
        <v>21739</v>
      </c>
      <c r="E2247" t="s">
        <v>21740</v>
      </c>
      <c r="G2247">
        <v>625026</v>
      </c>
      <c r="H2247" t="s">
        <v>22003</v>
      </c>
      <c r="I2247" t="s">
        <v>22004</v>
      </c>
      <c r="J2247" t="s">
        <v>80</v>
      </c>
      <c r="K2247" t="s">
        <v>184</v>
      </c>
      <c r="L2247" t="s">
        <v>22005</v>
      </c>
      <c r="M2247" t="s">
        <v>22006</v>
      </c>
      <c r="N2247" t="s">
        <v>22007</v>
      </c>
      <c r="O2247" t="s">
        <v>22008</v>
      </c>
      <c r="P2247" t="s">
        <v>22009</v>
      </c>
      <c r="R2247" t="s">
        <v>22010</v>
      </c>
      <c r="T2247" t="s">
        <v>22011</v>
      </c>
      <c r="U2247" t="s">
        <v>22012</v>
      </c>
      <c r="V2247">
        <v>2</v>
      </c>
      <c r="W2247" t="s">
        <v>22013</v>
      </c>
      <c r="X2247" t="s">
        <v>414</v>
      </c>
    </row>
    <row r="2248" spans="1:27" x14ac:dyDescent="0.25">
      <c r="A2248" t="s">
        <v>22014</v>
      </c>
      <c r="C2248" t="s">
        <v>29</v>
      </c>
      <c r="D2248" t="s">
        <v>21739</v>
      </c>
      <c r="E2248" t="s">
        <v>21740</v>
      </c>
      <c r="G2248">
        <v>625504</v>
      </c>
      <c r="H2248" t="s">
        <v>22015</v>
      </c>
      <c r="I2248" t="s">
        <v>35</v>
      </c>
      <c r="J2248" t="s">
        <v>50</v>
      </c>
      <c r="K2248" t="s">
        <v>494</v>
      </c>
      <c r="L2248" t="s">
        <v>5120</v>
      </c>
      <c r="M2248" t="s">
        <v>22016</v>
      </c>
      <c r="N2248" t="s">
        <v>22016</v>
      </c>
      <c r="O2248" t="s">
        <v>4578</v>
      </c>
      <c r="T2248" t="s">
        <v>22017</v>
      </c>
      <c r="U2248" t="s">
        <v>22018</v>
      </c>
      <c r="V2248">
        <v>1</v>
      </c>
      <c r="W2248" t="s">
        <v>22019</v>
      </c>
      <c r="X2248" t="s">
        <v>600</v>
      </c>
    </row>
    <row r="2249" spans="1:27" x14ac:dyDescent="0.25">
      <c r="A2249" t="s">
        <v>22020</v>
      </c>
      <c r="B2249" t="s">
        <v>3641</v>
      </c>
      <c r="C2249" t="s">
        <v>29</v>
      </c>
      <c r="D2249" t="s">
        <v>21739</v>
      </c>
      <c r="E2249" t="s">
        <v>21740</v>
      </c>
      <c r="F2249" t="s">
        <v>21749</v>
      </c>
      <c r="G2249">
        <v>625033</v>
      </c>
      <c r="H2249" t="s">
        <v>22021</v>
      </c>
      <c r="I2249" t="s">
        <v>213</v>
      </c>
      <c r="J2249" t="s">
        <v>184</v>
      </c>
      <c r="K2249" t="s">
        <v>303</v>
      </c>
      <c r="L2249" t="s">
        <v>1824</v>
      </c>
      <c r="M2249" t="s">
        <v>22022</v>
      </c>
      <c r="N2249" t="s">
        <v>22022</v>
      </c>
      <c r="O2249" t="s">
        <v>22023</v>
      </c>
      <c r="P2249" t="s">
        <v>22024</v>
      </c>
      <c r="T2249" t="s">
        <v>22025</v>
      </c>
      <c r="U2249" t="s">
        <v>22026</v>
      </c>
      <c r="V2249">
        <v>1</v>
      </c>
      <c r="W2249" t="s">
        <v>22027</v>
      </c>
      <c r="X2249" t="s">
        <v>4475</v>
      </c>
    </row>
    <row r="2250" spans="1:27" x14ac:dyDescent="0.25">
      <c r="A2250" t="s">
        <v>22028</v>
      </c>
      <c r="B2250" t="s">
        <v>8810</v>
      </c>
      <c r="C2250" t="s">
        <v>29</v>
      </c>
      <c r="D2250" t="s">
        <v>21739</v>
      </c>
      <c r="E2250" t="s">
        <v>21740</v>
      </c>
      <c r="F2250" t="s">
        <v>22029</v>
      </c>
      <c r="G2250">
        <v>625005</v>
      </c>
      <c r="H2250" t="s">
        <v>22030</v>
      </c>
      <c r="I2250" t="s">
        <v>35</v>
      </c>
      <c r="J2250" t="s">
        <v>36</v>
      </c>
      <c r="K2250" t="s">
        <v>6073</v>
      </c>
      <c r="L2250" t="s">
        <v>6073</v>
      </c>
      <c r="M2250" t="s">
        <v>22031</v>
      </c>
      <c r="N2250" t="s">
        <v>22031</v>
      </c>
      <c r="O2250" t="s">
        <v>22032</v>
      </c>
      <c r="P2250" t="s">
        <v>22033</v>
      </c>
      <c r="R2250" t="s">
        <v>22034</v>
      </c>
      <c r="T2250" t="s">
        <v>22035</v>
      </c>
      <c r="U2250" t="s">
        <v>22036</v>
      </c>
      <c r="V2250">
        <v>1</v>
      </c>
      <c r="W2250" t="s">
        <v>22037</v>
      </c>
      <c r="X2250" t="s">
        <v>436</v>
      </c>
    </row>
    <row r="2251" spans="1:27" x14ac:dyDescent="0.25">
      <c r="A2251" t="s">
        <v>22038</v>
      </c>
      <c r="B2251" t="s">
        <v>22039</v>
      </c>
      <c r="C2251" t="s">
        <v>29</v>
      </c>
      <c r="D2251" t="s">
        <v>21739</v>
      </c>
      <c r="E2251" t="s">
        <v>21740</v>
      </c>
      <c r="F2251" t="s">
        <v>22040</v>
      </c>
      <c r="G2251">
        <v>625046</v>
      </c>
      <c r="H2251" t="s">
        <v>22041</v>
      </c>
      <c r="I2251" t="s">
        <v>35</v>
      </c>
      <c r="J2251" t="s">
        <v>80</v>
      </c>
      <c r="K2251" t="s">
        <v>81</v>
      </c>
      <c r="L2251" t="s">
        <v>5005</v>
      </c>
      <c r="M2251" t="s">
        <v>22042</v>
      </c>
      <c r="N2251" t="s">
        <v>22043</v>
      </c>
      <c r="O2251" t="s">
        <v>22044</v>
      </c>
      <c r="P2251" t="s">
        <v>22045</v>
      </c>
      <c r="R2251" t="s">
        <v>22046</v>
      </c>
      <c r="T2251" t="s">
        <v>22047</v>
      </c>
      <c r="U2251" t="s">
        <v>22048</v>
      </c>
      <c r="V2251">
        <v>1</v>
      </c>
      <c r="W2251" t="s">
        <v>22049</v>
      </c>
      <c r="X2251" t="s">
        <v>1054</v>
      </c>
    </row>
    <row r="2252" spans="1:27" x14ac:dyDescent="0.25">
      <c r="A2252" t="s">
        <v>22050</v>
      </c>
      <c r="B2252" t="s">
        <v>438</v>
      </c>
      <c r="C2252" t="s">
        <v>29</v>
      </c>
      <c r="D2252" t="s">
        <v>22051</v>
      </c>
      <c r="E2252" t="s">
        <v>22052</v>
      </c>
      <c r="G2252" t="s">
        <v>22053</v>
      </c>
      <c r="H2252" t="s">
        <v>22054</v>
      </c>
      <c r="J2252" t="s">
        <v>201</v>
      </c>
      <c r="K2252" t="s">
        <v>661</v>
      </c>
      <c r="L2252" t="s">
        <v>661</v>
      </c>
      <c r="M2252" t="s">
        <v>22055</v>
      </c>
      <c r="O2252" t="s">
        <v>22056</v>
      </c>
      <c r="P2252" t="s">
        <v>22057</v>
      </c>
      <c r="Q2252" t="s">
        <v>22058</v>
      </c>
      <c r="T2252" t="s">
        <v>22059</v>
      </c>
      <c r="U2252" t="s">
        <v>22060</v>
      </c>
      <c r="V2252" t="s">
        <v>42</v>
      </c>
      <c r="W2252" t="s">
        <v>22061</v>
      </c>
      <c r="X2252" t="s">
        <v>135</v>
      </c>
    </row>
    <row r="2253" spans="1:27" x14ac:dyDescent="0.25">
      <c r="A2253" t="s">
        <v>22062</v>
      </c>
      <c r="C2253" t="s">
        <v>29</v>
      </c>
      <c r="D2253" t="s">
        <v>22051</v>
      </c>
      <c r="E2253" t="s">
        <v>22052</v>
      </c>
      <c r="F2253" t="s">
        <v>22063</v>
      </c>
      <c r="G2253" t="s">
        <v>22064</v>
      </c>
      <c r="H2253" t="s">
        <v>22065</v>
      </c>
      <c r="I2253" t="s">
        <v>21568</v>
      </c>
      <c r="J2253" t="s">
        <v>214</v>
      </c>
      <c r="K2253" t="s">
        <v>619</v>
      </c>
      <c r="L2253" t="s">
        <v>619</v>
      </c>
      <c r="M2253" t="s">
        <v>22066</v>
      </c>
      <c r="N2253" t="s">
        <v>22066</v>
      </c>
      <c r="O2253" t="s">
        <v>22067</v>
      </c>
      <c r="T2253" t="s">
        <v>22068</v>
      </c>
      <c r="U2253" t="s">
        <v>22069</v>
      </c>
      <c r="V2253" t="s">
        <v>42</v>
      </c>
      <c r="X2253" t="s">
        <v>22070</v>
      </c>
    </row>
    <row r="2254" spans="1:27" x14ac:dyDescent="0.25">
      <c r="A2254" t="s">
        <v>22071</v>
      </c>
      <c r="B2254" t="s">
        <v>22072</v>
      </c>
      <c r="C2254" t="s">
        <v>29</v>
      </c>
      <c r="D2254" t="s">
        <v>22051</v>
      </c>
      <c r="E2254" t="s">
        <v>22073</v>
      </c>
      <c r="G2254" t="s">
        <v>22074</v>
      </c>
      <c r="H2254" t="s">
        <v>22075</v>
      </c>
      <c r="J2254" t="s">
        <v>546</v>
      </c>
      <c r="K2254" t="s">
        <v>98</v>
      </c>
      <c r="L2254" t="s">
        <v>15409</v>
      </c>
      <c r="M2254" t="s">
        <v>22076</v>
      </c>
      <c r="O2254" t="s">
        <v>22077</v>
      </c>
      <c r="T2254" t="s">
        <v>22078</v>
      </c>
      <c r="U2254" t="s">
        <v>22079</v>
      </c>
      <c r="V2254" t="s">
        <v>1409</v>
      </c>
      <c r="X2254" t="s">
        <v>22080</v>
      </c>
    </row>
    <row r="2255" spans="1:27" x14ac:dyDescent="0.25">
      <c r="A2255" t="s">
        <v>22081</v>
      </c>
      <c r="B2255" t="s">
        <v>867</v>
      </c>
      <c r="C2255" t="s">
        <v>29</v>
      </c>
      <c r="D2255" t="s">
        <v>22051</v>
      </c>
      <c r="E2255" t="s">
        <v>22052</v>
      </c>
      <c r="G2255" t="s">
        <v>22082</v>
      </c>
      <c r="H2255" t="s">
        <v>22083</v>
      </c>
      <c r="I2255" t="s">
        <v>22084</v>
      </c>
      <c r="J2255" t="s">
        <v>166</v>
      </c>
      <c r="K2255" t="s">
        <v>771</v>
      </c>
      <c r="L2255" t="s">
        <v>1804</v>
      </c>
      <c r="M2255" t="s">
        <v>22085</v>
      </c>
      <c r="N2255" t="s">
        <v>22086</v>
      </c>
      <c r="O2255" t="s">
        <v>22087</v>
      </c>
      <c r="P2255" t="s">
        <v>22088</v>
      </c>
      <c r="Q2255" t="s">
        <v>22089</v>
      </c>
      <c r="T2255" t="s">
        <v>22090</v>
      </c>
      <c r="U2255" t="s">
        <v>22091</v>
      </c>
      <c r="V2255" t="s">
        <v>42</v>
      </c>
      <c r="W2255" t="s">
        <v>22092</v>
      </c>
      <c r="X2255" t="s">
        <v>956</v>
      </c>
    </row>
    <row r="2256" spans="1:27" x14ac:dyDescent="0.25">
      <c r="A2256" t="s">
        <v>22093</v>
      </c>
      <c r="B2256" t="s">
        <v>2513</v>
      </c>
      <c r="C2256" t="s">
        <v>29</v>
      </c>
      <c r="D2256" t="s">
        <v>22051</v>
      </c>
      <c r="E2256" t="s">
        <v>22052</v>
      </c>
      <c r="J2256" t="s">
        <v>184</v>
      </c>
      <c r="K2256" t="s">
        <v>520</v>
      </c>
      <c r="L2256" t="s">
        <v>1933</v>
      </c>
      <c r="M2256" t="s">
        <v>22094</v>
      </c>
      <c r="N2256" t="s">
        <v>22094</v>
      </c>
      <c r="P2256" t="s">
        <v>22095</v>
      </c>
      <c r="V2256" t="s">
        <v>42</v>
      </c>
      <c r="W2256" t="s">
        <v>22096</v>
      </c>
      <c r="X2256" t="s">
        <v>313</v>
      </c>
    </row>
    <row r="2257" spans="1:27" x14ac:dyDescent="0.25">
      <c r="A2257" t="s">
        <v>22097</v>
      </c>
      <c r="B2257" t="s">
        <v>22098</v>
      </c>
      <c r="C2257" t="s">
        <v>29</v>
      </c>
      <c r="D2257" t="s">
        <v>22051</v>
      </c>
      <c r="E2257" t="s">
        <v>22052</v>
      </c>
      <c r="G2257" t="s">
        <v>22099</v>
      </c>
      <c r="H2257" t="s">
        <v>22100</v>
      </c>
      <c r="I2257" t="s">
        <v>35</v>
      </c>
      <c r="J2257" t="s">
        <v>50</v>
      </c>
      <c r="K2257" t="s">
        <v>3421</v>
      </c>
      <c r="L2257" t="s">
        <v>4005</v>
      </c>
      <c r="M2257" t="s">
        <v>22101</v>
      </c>
      <c r="O2257" t="s">
        <v>22102</v>
      </c>
      <c r="P2257" t="s">
        <v>22103</v>
      </c>
      <c r="Q2257" t="s">
        <v>22104</v>
      </c>
      <c r="R2257" t="s">
        <v>22105</v>
      </c>
      <c r="T2257" t="s">
        <v>22106</v>
      </c>
      <c r="U2257" t="s">
        <v>22107</v>
      </c>
      <c r="V2257" t="s">
        <v>1409</v>
      </c>
      <c r="W2257" t="s">
        <v>22108</v>
      </c>
      <c r="X2257" t="s">
        <v>197</v>
      </c>
    </row>
    <row r="2258" spans="1:27" x14ac:dyDescent="0.25">
      <c r="A2258" t="s">
        <v>22109</v>
      </c>
      <c r="B2258" t="s">
        <v>22110</v>
      </c>
      <c r="C2258" t="s">
        <v>29</v>
      </c>
      <c r="D2258" t="s">
        <v>22051</v>
      </c>
      <c r="E2258" t="s">
        <v>22052</v>
      </c>
      <c r="G2258" t="s">
        <v>22111</v>
      </c>
      <c r="H2258" t="s">
        <v>22112</v>
      </c>
      <c r="J2258" t="s">
        <v>214</v>
      </c>
      <c r="K2258" t="s">
        <v>98</v>
      </c>
      <c r="L2258" t="s">
        <v>11978</v>
      </c>
      <c r="M2258" t="s">
        <v>22113</v>
      </c>
      <c r="P2258" t="s">
        <v>22114</v>
      </c>
      <c r="Q2258" t="s">
        <v>22115</v>
      </c>
      <c r="T2258" t="s">
        <v>22116</v>
      </c>
      <c r="U2258" t="s">
        <v>22117</v>
      </c>
      <c r="V2258" t="s">
        <v>42</v>
      </c>
      <c r="W2258" t="s">
        <v>22118</v>
      </c>
      <c r="X2258" t="s">
        <v>414</v>
      </c>
    </row>
    <row r="2259" spans="1:27" x14ac:dyDescent="0.25">
      <c r="A2259" t="s">
        <v>6192</v>
      </c>
      <c r="B2259" t="s">
        <v>3501</v>
      </c>
      <c r="C2259" t="s">
        <v>29</v>
      </c>
      <c r="D2259" t="s">
        <v>22051</v>
      </c>
      <c r="E2259" t="s">
        <v>22052</v>
      </c>
      <c r="F2259" t="s">
        <v>19708</v>
      </c>
      <c r="G2259" t="s">
        <v>22119</v>
      </c>
      <c r="H2259" t="s">
        <v>22120</v>
      </c>
      <c r="I2259" t="s">
        <v>5222</v>
      </c>
      <c r="J2259" t="s">
        <v>166</v>
      </c>
      <c r="K2259" t="s">
        <v>98</v>
      </c>
      <c r="L2259" t="s">
        <v>1855</v>
      </c>
      <c r="M2259" t="s">
        <v>22121</v>
      </c>
      <c r="O2259" t="s">
        <v>22122</v>
      </c>
      <c r="P2259" t="s">
        <v>22123</v>
      </c>
      <c r="Q2259" t="s">
        <v>22124</v>
      </c>
      <c r="R2259" t="s">
        <v>6199</v>
      </c>
      <c r="T2259" t="s">
        <v>22125</v>
      </c>
      <c r="U2259" t="s">
        <v>22126</v>
      </c>
      <c r="V2259" t="s">
        <v>998</v>
      </c>
      <c r="W2259" t="s">
        <v>22127</v>
      </c>
      <c r="X2259" t="s">
        <v>18819</v>
      </c>
    </row>
    <row r="2260" spans="1:27" x14ac:dyDescent="0.25">
      <c r="A2260" t="s">
        <v>22128</v>
      </c>
      <c r="B2260" t="s">
        <v>22129</v>
      </c>
      <c r="C2260" t="s">
        <v>29</v>
      </c>
      <c r="D2260" t="s">
        <v>22051</v>
      </c>
      <c r="E2260" t="s">
        <v>22052</v>
      </c>
      <c r="G2260" t="s">
        <v>22053</v>
      </c>
      <c r="H2260" t="s">
        <v>22130</v>
      </c>
      <c r="J2260" t="s">
        <v>166</v>
      </c>
      <c r="K2260" t="s">
        <v>2176</v>
      </c>
      <c r="L2260" t="s">
        <v>19207</v>
      </c>
      <c r="M2260" t="s">
        <v>22131</v>
      </c>
      <c r="O2260" t="s">
        <v>22132</v>
      </c>
      <c r="P2260" t="s">
        <v>22133</v>
      </c>
      <c r="Q2260" t="s">
        <v>22134</v>
      </c>
      <c r="T2260" t="s">
        <v>22135</v>
      </c>
      <c r="U2260" t="s">
        <v>22136</v>
      </c>
      <c r="V2260" t="s">
        <v>42</v>
      </c>
      <c r="W2260" t="s">
        <v>22137</v>
      </c>
      <c r="X2260" t="s">
        <v>22138</v>
      </c>
      <c r="Y2260" t="s">
        <v>22139</v>
      </c>
      <c r="Z2260" t="s">
        <v>22140</v>
      </c>
      <c r="AA2260" t="s">
        <v>22141</v>
      </c>
    </row>
    <row r="2261" spans="1:27" x14ac:dyDescent="0.25">
      <c r="A2261" t="s">
        <v>5967</v>
      </c>
      <c r="B2261" t="s">
        <v>5968</v>
      </c>
      <c r="C2261" t="s">
        <v>29</v>
      </c>
      <c r="D2261" t="s">
        <v>22051</v>
      </c>
      <c r="E2261" t="s">
        <v>22073</v>
      </c>
      <c r="G2261" t="s">
        <v>22142</v>
      </c>
      <c r="H2261" t="s">
        <v>22143</v>
      </c>
      <c r="J2261" t="s">
        <v>214</v>
      </c>
      <c r="K2261" t="s">
        <v>215</v>
      </c>
      <c r="L2261" t="s">
        <v>4091</v>
      </c>
      <c r="M2261" t="s">
        <v>22144</v>
      </c>
      <c r="O2261" t="s">
        <v>22145</v>
      </c>
      <c r="P2261" t="s">
        <v>5972</v>
      </c>
      <c r="Q2261" t="s">
        <v>5973</v>
      </c>
      <c r="R2261" t="s">
        <v>5974</v>
      </c>
      <c r="T2261" t="s">
        <v>22146</v>
      </c>
      <c r="U2261" t="s">
        <v>22147</v>
      </c>
      <c r="V2261" t="s">
        <v>61</v>
      </c>
      <c r="W2261" t="s">
        <v>22148</v>
      </c>
      <c r="X2261" t="s">
        <v>6707</v>
      </c>
    </row>
    <row r="2262" spans="1:27" x14ac:dyDescent="0.25">
      <c r="A2262" t="s">
        <v>22149</v>
      </c>
      <c r="B2262" t="s">
        <v>22150</v>
      </c>
      <c r="C2262" t="s">
        <v>29</v>
      </c>
      <c r="D2262" t="s">
        <v>22051</v>
      </c>
      <c r="E2262" t="s">
        <v>22052</v>
      </c>
      <c r="J2262" t="s">
        <v>80</v>
      </c>
      <c r="K2262" t="s">
        <v>184</v>
      </c>
      <c r="L2262" t="s">
        <v>408</v>
      </c>
      <c r="M2262" t="s">
        <v>22151</v>
      </c>
      <c r="P2262" t="s">
        <v>22152</v>
      </c>
      <c r="Q2262" t="s">
        <v>22153</v>
      </c>
      <c r="R2262" t="s">
        <v>22154</v>
      </c>
      <c r="V2262" t="s">
        <v>42</v>
      </c>
      <c r="X2262" t="s">
        <v>4243</v>
      </c>
    </row>
    <row r="2263" spans="1:27" x14ac:dyDescent="0.25">
      <c r="A2263" t="s">
        <v>22155</v>
      </c>
      <c r="C2263" t="s">
        <v>29</v>
      </c>
      <c r="D2263" t="s">
        <v>22051</v>
      </c>
      <c r="E2263" t="s">
        <v>22052</v>
      </c>
      <c r="G2263" t="s">
        <v>22082</v>
      </c>
      <c r="H2263" t="s">
        <v>22156</v>
      </c>
      <c r="I2263" t="s">
        <v>22157</v>
      </c>
      <c r="J2263" t="s">
        <v>80</v>
      </c>
      <c r="K2263" t="s">
        <v>98</v>
      </c>
      <c r="L2263" t="s">
        <v>4952</v>
      </c>
      <c r="M2263" t="s">
        <v>22158</v>
      </c>
      <c r="N2263" t="s">
        <v>22158</v>
      </c>
      <c r="O2263" t="s">
        <v>22159</v>
      </c>
      <c r="T2263" t="s">
        <v>22160</v>
      </c>
      <c r="U2263" t="s">
        <v>22161</v>
      </c>
      <c r="V2263" t="s">
        <v>42</v>
      </c>
      <c r="X2263" t="s">
        <v>22162</v>
      </c>
    </row>
    <row r="2264" spans="1:27" x14ac:dyDescent="0.25">
      <c r="A2264" t="s">
        <v>22163</v>
      </c>
      <c r="B2264" t="s">
        <v>10591</v>
      </c>
      <c r="C2264" t="s">
        <v>29</v>
      </c>
      <c r="D2264" t="s">
        <v>22051</v>
      </c>
      <c r="E2264" t="s">
        <v>22052</v>
      </c>
      <c r="F2264" t="s">
        <v>19708</v>
      </c>
      <c r="G2264" t="s">
        <v>22164</v>
      </c>
      <c r="H2264" t="s">
        <v>22165</v>
      </c>
      <c r="I2264" t="s">
        <v>213</v>
      </c>
      <c r="J2264" t="s">
        <v>36</v>
      </c>
      <c r="K2264" t="s">
        <v>98</v>
      </c>
      <c r="L2264" t="s">
        <v>4668</v>
      </c>
      <c r="M2264" t="s">
        <v>22166</v>
      </c>
      <c r="N2264" t="s">
        <v>22166</v>
      </c>
      <c r="O2264" t="s">
        <v>22167</v>
      </c>
      <c r="T2264" t="s">
        <v>22168</v>
      </c>
      <c r="U2264" t="s">
        <v>22169</v>
      </c>
      <c r="V2264" t="s">
        <v>42</v>
      </c>
      <c r="W2264" t="s">
        <v>22170</v>
      </c>
      <c r="X2264" t="s">
        <v>197</v>
      </c>
    </row>
    <row r="2265" spans="1:27" x14ac:dyDescent="0.25">
      <c r="A2265" t="s">
        <v>20241</v>
      </c>
      <c r="B2265" t="s">
        <v>22171</v>
      </c>
      <c r="C2265" t="s">
        <v>29</v>
      </c>
      <c r="D2265" t="s">
        <v>22051</v>
      </c>
      <c r="E2265" t="s">
        <v>22052</v>
      </c>
      <c r="G2265" t="s">
        <v>22172</v>
      </c>
      <c r="H2265" t="s">
        <v>22173</v>
      </c>
      <c r="J2265" t="s">
        <v>201</v>
      </c>
      <c r="K2265" t="s">
        <v>98</v>
      </c>
      <c r="L2265" t="s">
        <v>4995</v>
      </c>
      <c r="M2265" t="s">
        <v>22174</v>
      </c>
      <c r="N2265" t="s">
        <v>22174</v>
      </c>
      <c r="P2265" t="s">
        <v>22175</v>
      </c>
      <c r="Q2265" t="s">
        <v>22176</v>
      </c>
      <c r="T2265" t="s">
        <v>22177</v>
      </c>
      <c r="U2265" t="s">
        <v>22178</v>
      </c>
      <c r="V2265" t="s">
        <v>224</v>
      </c>
      <c r="W2265" t="s">
        <v>22179</v>
      </c>
      <c r="X2265" t="s">
        <v>349</v>
      </c>
    </row>
    <row r="2266" spans="1:27" x14ac:dyDescent="0.25">
      <c r="A2266" t="s">
        <v>2223</v>
      </c>
      <c r="C2266" t="s">
        <v>29</v>
      </c>
      <c r="D2266" t="s">
        <v>22051</v>
      </c>
      <c r="E2266" t="s">
        <v>22073</v>
      </c>
      <c r="G2266" t="s">
        <v>22142</v>
      </c>
      <c r="H2266" t="s">
        <v>22180</v>
      </c>
      <c r="I2266" t="s">
        <v>213</v>
      </c>
      <c r="J2266" t="s">
        <v>214</v>
      </c>
      <c r="K2266" t="s">
        <v>215</v>
      </c>
      <c r="L2266" t="s">
        <v>7451</v>
      </c>
      <c r="O2266" t="s">
        <v>22181</v>
      </c>
      <c r="T2266" t="s">
        <v>22182</v>
      </c>
      <c r="U2266" t="s">
        <v>22183</v>
      </c>
      <c r="V2266" t="s">
        <v>42</v>
      </c>
      <c r="X2266" t="s">
        <v>22184</v>
      </c>
    </row>
    <row r="2267" spans="1:27" x14ac:dyDescent="0.25">
      <c r="A2267" t="s">
        <v>22185</v>
      </c>
      <c r="B2267" t="s">
        <v>15327</v>
      </c>
      <c r="C2267" t="s">
        <v>29</v>
      </c>
      <c r="D2267" t="s">
        <v>22051</v>
      </c>
      <c r="E2267" t="s">
        <v>22052</v>
      </c>
      <c r="F2267" t="s">
        <v>4574</v>
      </c>
      <c r="G2267" t="s">
        <v>22186</v>
      </c>
      <c r="H2267" t="s">
        <v>22187</v>
      </c>
      <c r="I2267" t="s">
        <v>22188</v>
      </c>
      <c r="J2267" t="s">
        <v>184</v>
      </c>
      <c r="K2267" t="s">
        <v>98</v>
      </c>
      <c r="L2267" t="s">
        <v>22189</v>
      </c>
      <c r="M2267" t="s">
        <v>22190</v>
      </c>
      <c r="N2267" t="s">
        <v>22191</v>
      </c>
      <c r="O2267" t="s">
        <v>22192</v>
      </c>
      <c r="P2267" t="s">
        <v>22193</v>
      </c>
      <c r="Q2267" t="s">
        <v>22194</v>
      </c>
      <c r="R2267" t="s">
        <v>22195</v>
      </c>
      <c r="T2267" t="s">
        <v>22196</v>
      </c>
      <c r="U2267" t="s">
        <v>22197</v>
      </c>
      <c r="V2267" t="s">
        <v>42</v>
      </c>
      <c r="W2267" t="s">
        <v>22198</v>
      </c>
      <c r="X2267" t="s">
        <v>600</v>
      </c>
    </row>
    <row r="2268" spans="1:27" x14ac:dyDescent="0.25">
      <c r="A2268" t="s">
        <v>4654</v>
      </c>
      <c r="C2268" t="s">
        <v>29</v>
      </c>
      <c r="D2268" t="s">
        <v>22051</v>
      </c>
      <c r="E2268" t="s">
        <v>22073</v>
      </c>
      <c r="G2268" t="s">
        <v>22199</v>
      </c>
      <c r="H2268" t="s">
        <v>22200</v>
      </c>
      <c r="J2268" t="s">
        <v>201</v>
      </c>
      <c r="K2268" t="s">
        <v>98</v>
      </c>
      <c r="L2268" t="s">
        <v>21445</v>
      </c>
      <c r="O2268" t="s">
        <v>22201</v>
      </c>
      <c r="T2268" t="s">
        <v>22202</v>
      </c>
      <c r="U2268" t="s">
        <v>22203</v>
      </c>
      <c r="V2268" t="s">
        <v>42</v>
      </c>
      <c r="W2268" t="s">
        <v>22204</v>
      </c>
      <c r="X2268" t="s">
        <v>313</v>
      </c>
    </row>
    <row r="2269" spans="1:27" x14ac:dyDescent="0.25">
      <c r="A2269" t="s">
        <v>22128</v>
      </c>
      <c r="B2269" t="s">
        <v>22129</v>
      </c>
      <c r="C2269" t="s">
        <v>29</v>
      </c>
      <c r="D2269" t="s">
        <v>22051</v>
      </c>
      <c r="E2269" t="s">
        <v>22052</v>
      </c>
      <c r="G2269" t="s">
        <v>22053</v>
      </c>
      <c r="H2269" t="s">
        <v>22130</v>
      </c>
      <c r="J2269" t="s">
        <v>166</v>
      </c>
      <c r="K2269" t="s">
        <v>2176</v>
      </c>
      <c r="L2269" t="s">
        <v>3353</v>
      </c>
      <c r="M2269" t="s">
        <v>22131</v>
      </c>
      <c r="O2269" t="s">
        <v>22132</v>
      </c>
      <c r="P2269" t="s">
        <v>22133</v>
      </c>
      <c r="Q2269" t="s">
        <v>22134</v>
      </c>
      <c r="T2269" t="s">
        <v>22135</v>
      </c>
      <c r="U2269" t="s">
        <v>22136</v>
      </c>
      <c r="V2269" t="s">
        <v>42</v>
      </c>
      <c r="W2269" t="s">
        <v>22137</v>
      </c>
      <c r="X2269" t="s">
        <v>22138</v>
      </c>
      <c r="Y2269" t="s">
        <v>22139</v>
      </c>
      <c r="Z2269" t="s">
        <v>22140</v>
      </c>
      <c r="AA2269" t="s">
        <v>22141</v>
      </c>
    </row>
    <row r="2270" spans="1:27" x14ac:dyDescent="0.25">
      <c r="A2270" t="s">
        <v>22205</v>
      </c>
      <c r="B2270" t="s">
        <v>438</v>
      </c>
      <c r="C2270" t="s">
        <v>29</v>
      </c>
      <c r="D2270" t="s">
        <v>22051</v>
      </c>
      <c r="E2270" t="s">
        <v>22052</v>
      </c>
      <c r="F2270" t="s">
        <v>22206</v>
      </c>
      <c r="G2270" t="s">
        <v>22207</v>
      </c>
      <c r="H2270" t="s">
        <v>22208</v>
      </c>
      <c r="J2270" t="s">
        <v>201</v>
      </c>
      <c r="K2270" t="s">
        <v>661</v>
      </c>
      <c r="L2270" t="s">
        <v>661</v>
      </c>
      <c r="M2270" t="s">
        <v>22209</v>
      </c>
      <c r="N2270" t="s">
        <v>22209</v>
      </c>
      <c r="O2270" t="s">
        <v>22210</v>
      </c>
      <c r="T2270" t="s">
        <v>22211</v>
      </c>
      <c r="U2270" t="s">
        <v>22212</v>
      </c>
      <c r="V2270" t="s">
        <v>42</v>
      </c>
      <c r="X2270" t="s">
        <v>3101</v>
      </c>
    </row>
    <row r="2271" spans="1:27" x14ac:dyDescent="0.25">
      <c r="A2271" t="s">
        <v>22213</v>
      </c>
      <c r="B2271" t="s">
        <v>867</v>
      </c>
      <c r="C2271" t="s">
        <v>29</v>
      </c>
      <c r="D2271" t="s">
        <v>22051</v>
      </c>
      <c r="E2271" t="s">
        <v>22052</v>
      </c>
      <c r="G2271" t="s">
        <v>22053</v>
      </c>
      <c r="H2271" t="s">
        <v>22214</v>
      </c>
      <c r="I2271" t="s">
        <v>213</v>
      </c>
      <c r="J2271" t="s">
        <v>214</v>
      </c>
      <c r="K2271" t="s">
        <v>1369</v>
      </c>
      <c r="L2271" t="s">
        <v>2103</v>
      </c>
      <c r="M2271" t="s">
        <v>22215</v>
      </c>
      <c r="N2271" t="s">
        <v>22215</v>
      </c>
      <c r="R2271" t="s">
        <v>22216</v>
      </c>
      <c r="T2271" t="s">
        <v>22217</v>
      </c>
      <c r="U2271" t="s">
        <v>22218</v>
      </c>
      <c r="V2271" t="s">
        <v>42</v>
      </c>
      <c r="X2271" t="s">
        <v>414</v>
      </c>
    </row>
    <row r="2272" spans="1:27" x14ac:dyDescent="0.25">
      <c r="A2272" t="s">
        <v>22219</v>
      </c>
      <c r="B2272" t="s">
        <v>438</v>
      </c>
      <c r="C2272" t="s">
        <v>29</v>
      </c>
      <c r="D2272" t="s">
        <v>22051</v>
      </c>
      <c r="E2272" t="s">
        <v>22052</v>
      </c>
      <c r="G2272" t="s">
        <v>22082</v>
      </c>
      <c r="H2272" t="s">
        <v>22220</v>
      </c>
      <c r="J2272" t="s">
        <v>201</v>
      </c>
      <c r="K2272" t="s">
        <v>661</v>
      </c>
      <c r="L2272" t="s">
        <v>661</v>
      </c>
      <c r="M2272" t="s">
        <v>22221</v>
      </c>
      <c r="N2272" t="s">
        <v>22221</v>
      </c>
      <c r="O2272" t="s">
        <v>22222</v>
      </c>
      <c r="T2272" t="s">
        <v>22223</v>
      </c>
      <c r="U2272" t="s">
        <v>22224</v>
      </c>
      <c r="V2272" t="s">
        <v>42</v>
      </c>
      <c r="W2272" t="s">
        <v>22225</v>
      </c>
      <c r="X2272" t="s">
        <v>600</v>
      </c>
    </row>
    <row r="2273" spans="1:27" x14ac:dyDescent="0.25">
      <c r="A2273" t="s">
        <v>22226</v>
      </c>
      <c r="B2273" t="s">
        <v>3827</v>
      </c>
      <c r="C2273" t="s">
        <v>29</v>
      </c>
      <c r="D2273" t="s">
        <v>22051</v>
      </c>
      <c r="E2273" t="s">
        <v>22052</v>
      </c>
      <c r="F2273" t="s">
        <v>22063</v>
      </c>
      <c r="G2273" t="s">
        <v>22053</v>
      </c>
      <c r="H2273" t="s">
        <v>22227</v>
      </c>
      <c r="I2273" t="s">
        <v>213</v>
      </c>
      <c r="J2273" t="s">
        <v>184</v>
      </c>
      <c r="K2273" t="s">
        <v>98</v>
      </c>
      <c r="L2273" t="s">
        <v>3830</v>
      </c>
      <c r="O2273" t="s">
        <v>22228</v>
      </c>
      <c r="R2273" t="s">
        <v>22229</v>
      </c>
      <c r="T2273" t="s">
        <v>22230</v>
      </c>
      <c r="U2273" t="s">
        <v>22231</v>
      </c>
      <c r="V2273" t="s">
        <v>42</v>
      </c>
      <c r="W2273" t="s">
        <v>22232</v>
      </c>
      <c r="X2273" t="s">
        <v>414</v>
      </c>
    </row>
    <row r="2274" spans="1:27" x14ac:dyDescent="0.25">
      <c r="A2274" t="s">
        <v>20241</v>
      </c>
      <c r="B2274" t="s">
        <v>838</v>
      </c>
      <c r="C2274" t="s">
        <v>29</v>
      </c>
      <c r="D2274" t="s">
        <v>22051</v>
      </c>
      <c r="E2274" t="s">
        <v>22052</v>
      </c>
      <c r="G2274" t="s">
        <v>22082</v>
      </c>
      <c r="H2274" t="s">
        <v>22233</v>
      </c>
      <c r="J2274" t="s">
        <v>166</v>
      </c>
      <c r="K2274" t="s">
        <v>771</v>
      </c>
      <c r="L2274" t="s">
        <v>22234</v>
      </c>
      <c r="M2274" t="s">
        <v>22235</v>
      </c>
      <c r="N2274" t="s">
        <v>22236</v>
      </c>
      <c r="O2274" t="s">
        <v>22237</v>
      </c>
      <c r="P2274" t="s">
        <v>22238</v>
      </c>
      <c r="Q2274" t="s">
        <v>22239</v>
      </c>
      <c r="T2274" t="s">
        <v>22240</v>
      </c>
      <c r="U2274" t="s">
        <v>22241</v>
      </c>
      <c r="V2274" t="s">
        <v>224</v>
      </c>
      <c r="W2274" t="s">
        <v>22242</v>
      </c>
      <c r="X2274" t="s">
        <v>19041</v>
      </c>
      <c r="Y2274" t="s">
        <v>22243</v>
      </c>
      <c r="AA2274" t="s">
        <v>22244</v>
      </c>
    </row>
    <row r="2275" spans="1:27" x14ac:dyDescent="0.25">
      <c r="A2275" t="s">
        <v>22245</v>
      </c>
      <c r="B2275" t="s">
        <v>199</v>
      </c>
      <c r="C2275" t="s">
        <v>29</v>
      </c>
      <c r="D2275" t="s">
        <v>22051</v>
      </c>
      <c r="E2275" t="s">
        <v>22052</v>
      </c>
      <c r="F2275" t="s">
        <v>22246</v>
      </c>
      <c r="G2275" t="s">
        <v>22247</v>
      </c>
      <c r="H2275" t="s">
        <v>22248</v>
      </c>
      <c r="J2275" t="s">
        <v>201</v>
      </c>
      <c r="K2275" t="s">
        <v>98</v>
      </c>
      <c r="L2275" t="s">
        <v>441</v>
      </c>
      <c r="M2275" t="s">
        <v>22249</v>
      </c>
      <c r="N2275" t="s">
        <v>22249</v>
      </c>
      <c r="O2275" t="s">
        <v>22250</v>
      </c>
      <c r="T2275" t="s">
        <v>22251</v>
      </c>
      <c r="U2275" t="s">
        <v>22252</v>
      </c>
      <c r="V2275" t="s">
        <v>42</v>
      </c>
      <c r="W2275" t="s">
        <v>22253</v>
      </c>
      <c r="X2275" t="s">
        <v>15960</v>
      </c>
    </row>
    <row r="2276" spans="1:27" x14ac:dyDescent="0.25">
      <c r="A2276" t="s">
        <v>22254</v>
      </c>
      <c r="B2276" t="s">
        <v>6152</v>
      </c>
      <c r="C2276" t="s">
        <v>29</v>
      </c>
      <c r="D2276" t="s">
        <v>22051</v>
      </c>
      <c r="E2276" t="s">
        <v>22052</v>
      </c>
      <c r="F2276" t="s">
        <v>22255</v>
      </c>
      <c r="G2276" t="s">
        <v>22256</v>
      </c>
      <c r="H2276" t="s">
        <v>22257</v>
      </c>
      <c r="I2276" t="s">
        <v>49</v>
      </c>
      <c r="J2276" t="s">
        <v>376</v>
      </c>
      <c r="K2276" t="s">
        <v>720</v>
      </c>
      <c r="L2276" t="s">
        <v>6063</v>
      </c>
      <c r="M2276" t="s">
        <v>22258</v>
      </c>
      <c r="N2276" t="s">
        <v>22258</v>
      </c>
      <c r="O2276" t="s">
        <v>22259</v>
      </c>
      <c r="P2276" t="s">
        <v>22260</v>
      </c>
      <c r="R2276" t="s">
        <v>22261</v>
      </c>
      <c r="T2276" t="s">
        <v>22262</v>
      </c>
      <c r="U2276" t="s">
        <v>22263</v>
      </c>
      <c r="V2276" t="s">
        <v>42</v>
      </c>
      <c r="W2276" t="s">
        <v>22264</v>
      </c>
      <c r="X2276" t="s">
        <v>8292</v>
      </c>
    </row>
    <row r="2277" spans="1:27" x14ac:dyDescent="0.25">
      <c r="A2277" t="s">
        <v>22265</v>
      </c>
      <c r="B2277" t="s">
        <v>14627</v>
      </c>
      <c r="C2277" t="s">
        <v>29</v>
      </c>
      <c r="D2277" t="s">
        <v>22051</v>
      </c>
      <c r="E2277" t="s">
        <v>22052</v>
      </c>
      <c r="F2277" t="s">
        <v>22063</v>
      </c>
      <c r="G2277" t="s">
        <v>22064</v>
      </c>
      <c r="H2277" t="s">
        <v>22266</v>
      </c>
      <c r="J2277" t="s">
        <v>153</v>
      </c>
      <c r="K2277" t="s">
        <v>2279</v>
      </c>
      <c r="L2277" t="s">
        <v>2279</v>
      </c>
      <c r="M2277" t="s">
        <v>22267</v>
      </c>
      <c r="N2277" t="s">
        <v>22268</v>
      </c>
      <c r="O2277" t="s">
        <v>22269</v>
      </c>
      <c r="P2277" t="s">
        <v>22270</v>
      </c>
      <c r="Q2277" t="s">
        <v>22271</v>
      </c>
      <c r="R2277" t="s">
        <v>22272</v>
      </c>
      <c r="T2277" t="s">
        <v>22273</v>
      </c>
      <c r="U2277" t="s">
        <v>22274</v>
      </c>
      <c r="V2277" t="s">
        <v>2938</v>
      </c>
      <c r="W2277" t="s">
        <v>22275</v>
      </c>
      <c r="X2277" t="s">
        <v>197</v>
      </c>
    </row>
    <row r="2278" spans="1:27" x14ac:dyDescent="0.25">
      <c r="A2278" t="s">
        <v>22276</v>
      </c>
      <c r="B2278" t="s">
        <v>1091</v>
      </c>
      <c r="C2278" t="s">
        <v>29</v>
      </c>
      <c r="D2278" t="s">
        <v>22051</v>
      </c>
      <c r="E2278" t="s">
        <v>22052</v>
      </c>
      <c r="G2278" t="s">
        <v>22256</v>
      </c>
      <c r="H2278" t="s">
        <v>22277</v>
      </c>
      <c r="J2278" t="s">
        <v>113</v>
      </c>
      <c r="K2278" t="s">
        <v>98</v>
      </c>
      <c r="L2278" t="s">
        <v>2948</v>
      </c>
      <c r="M2278" t="s">
        <v>22278</v>
      </c>
      <c r="O2278" t="s">
        <v>22279</v>
      </c>
      <c r="P2278" t="s">
        <v>22280</v>
      </c>
      <c r="Q2278" t="s">
        <v>22281</v>
      </c>
      <c r="R2278" t="s">
        <v>22282</v>
      </c>
      <c r="T2278" t="s">
        <v>22283</v>
      </c>
      <c r="U2278" t="s">
        <v>22284</v>
      </c>
      <c r="V2278" t="s">
        <v>3099</v>
      </c>
      <c r="W2278" t="s">
        <v>22285</v>
      </c>
      <c r="X2278" t="s">
        <v>22286</v>
      </c>
    </row>
    <row r="2279" spans="1:27" x14ac:dyDescent="0.25">
      <c r="A2279" t="s">
        <v>1978</v>
      </c>
      <c r="B2279" t="s">
        <v>10246</v>
      </c>
      <c r="C2279" t="s">
        <v>29</v>
      </c>
      <c r="D2279" t="s">
        <v>22051</v>
      </c>
      <c r="E2279" t="s">
        <v>22052</v>
      </c>
      <c r="F2279" t="s">
        <v>22063</v>
      </c>
      <c r="G2279" t="s">
        <v>22287</v>
      </c>
      <c r="H2279" t="s">
        <v>22288</v>
      </c>
      <c r="J2279" t="s">
        <v>50</v>
      </c>
      <c r="K2279" t="s">
        <v>3421</v>
      </c>
      <c r="L2279" t="s">
        <v>3843</v>
      </c>
      <c r="M2279" t="s">
        <v>22289</v>
      </c>
      <c r="N2279" t="s">
        <v>22290</v>
      </c>
      <c r="O2279" t="s">
        <v>22291</v>
      </c>
      <c r="P2279" t="s">
        <v>22292</v>
      </c>
      <c r="Q2279" t="s">
        <v>22293</v>
      </c>
      <c r="R2279" t="s">
        <v>22294</v>
      </c>
      <c r="T2279" t="s">
        <v>22295</v>
      </c>
      <c r="U2279" t="s">
        <v>22296</v>
      </c>
      <c r="V2279" t="s">
        <v>61</v>
      </c>
      <c r="X2279" t="s">
        <v>361</v>
      </c>
      <c r="Y2279" t="s">
        <v>22297</v>
      </c>
      <c r="AA2279" t="s">
        <v>22298</v>
      </c>
    </row>
    <row r="2280" spans="1:27" x14ac:dyDescent="0.25">
      <c r="A2280" t="s">
        <v>7897</v>
      </c>
      <c r="B2280" t="s">
        <v>22299</v>
      </c>
      <c r="C2280" t="s">
        <v>29</v>
      </c>
      <c r="D2280" t="s">
        <v>22051</v>
      </c>
      <c r="E2280" t="s">
        <v>22052</v>
      </c>
      <c r="G2280" t="s">
        <v>22300</v>
      </c>
      <c r="H2280" t="s">
        <v>22301</v>
      </c>
      <c r="J2280" t="s">
        <v>50</v>
      </c>
      <c r="K2280" t="s">
        <v>494</v>
      </c>
      <c r="L2280" t="s">
        <v>495</v>
      </c>
      <c r="M2280" t="s">
        <v>1626</v>
      </c>
      <c r="O2280" t="s">
        <v>22302</v>
      </c>
      <c r="Q2280" t="s">
        <v>1628</v>
      </c>
      <c r="R2280" t="s">
        <v>1629</v>
      </c>
      <c r="T2280" t="s">
        <v>22303</v>
      </c>
      <c r="U2280" t="s">
        <v>22304</v>
      </c>
      <c r="V2280" t="s">
        <v>8136</v>
      </c>
      <c r="W2280" t="s">
        <v>22305</v>
      </c>
      <c r="X2280" t="s">
        <v>372</v>
      </c>
      <c r="Y2280" t="s">
        <v>1635</v>
      </c>
      <c r="AA2280" t="s">
        <v>1636</v>
      </c>
    </row>
    <row r="2281" spans="1:27" x14ac:dyDescent="0.25">
      <c r="A2281" t="s">
        <v>22306</v>
      </c>
      <c r="B2281" t="s">
        <v>2627</v>
      </c>
      <c r="C2281" t="s">
        <v>29</v>
      </c>
      <c r="D2281" t="s">
        <v>22051</v>
      </c>
      <c r="E2281" t="s">
        <v>22052</v>
      </c>
      <c r="F2281" t="s">
        <v>22063</v>
      </c>
      <c r="G2281" t="s">
        <v>22307</v>
      </c>
      <c r="H2281" t="s">
        <v>22308</v>
      </c>
      <c r="J2281" t="s">
        <v>153</v>
      </c>
      <c r="K2281" t="s">
        <v>917</v>
      </c>
      <c r="L2281" t="s">
        <v>1922</v>
      </c>
      <c r="M2281" t="s">
        <v>22309</v>
      </c>
      <c r="O2281" t="s">
        <v>22310</v>
      </c>
      <c r="T2281" t="s">
        <v>22311</v>
      </c>
      <c r="U2281" t="s">
        <v>22312</v>
      </c>
      <c r="V2281" t="s">
        <v>5548</v>
      </c>
      <c r="X2281" t="s">
        <v>1229</v>
      </c>
      <c r="Y2281" t="s">
        <v>22313</v>
      </c>
      <c r="Z2281" t="s">
        <v>22314</v>
      </c>
      <c r="AA2281" t="s">
        <v>22315</v>
      </c>
    </row>
    <row r="2282" spans="1:27" x14ac:dyDescent="0.25">
      <c r="A2282" t="s">
        <v>22316</v>
      </c>
      <c r="B2282" t="s">
        <v>867</v>
      </c>
      <c r="C2282" t="s">
        <v>29</v>
      </c>
      <c r="D2282" t="s">
        <v>22317</v>
      </c>
      <c r="E2282" t="s">
        <v>22318</v>
      </c>
      <c r="G2282" t="s">
        <v>22319</v>
      </c>
      <c r="H2282" t="s">
        <v>22320</v>
      </c>
      <c r="I2282" t="s">
        <v>22321</v>
      </c>
      <c r="J2282" t="s">
        <v>80</v>
      </c>
      <c r="K2282" t="s">
        <v>98</v>
      </c>
      <c r="L2282" t="s">
        <v>11555</v>
      </c>
      <c r="M2282" t="s">
        <v>22322</v>
      </c>
      <c r="N2282" t="s">
        <v>22322</v>
      </c>
      <c r="O2282" t="s">
        <v>22323</v>
      </c>
      <c r="P2282" t="s">
        <v>22324</v>
      </c>
      <c r="T2282" t="s">
        <v>22325</v>
      </c>
      <c r="U2282" t="s">
        <v>22326</v>
      </c>
      <c r="V2282" t="s">
        <v>42</v>
      </c>
      <c r="X2282" t="s">
        <v>5455</v>
      </c>
    </row>
    <row r="2283" spans="1:27" x14ac:dyDescent="0.25">
      <c r="A2283" t="s">
        <v>22327</v>
      </c>
      <c r="B2283" t="s">
        <v>2429</v>
      </c>
      <c r="C2283" t="s">
        <v>29</v>
      </c>
      <c r="D2283" t="s">
        <v>22317</v>
      </c>
      <c r="E2283" t="s">
        <v>22328</v>
      </c>
      <c r="G2283" t="s">
        <v>22329</v>
      </c>
      <c r="H2283" t="s">
        <v>22330</v>
      </c>
      <c r="J2283" t="s">
        <v>80</v>
      </c>
      <c r="K2283" t="s">
        <v>98</v>
      </c>
      <c r="L2283" t="s">
        <v>22331</v>
      </c>
      <c r="M2283" t="s">
        <v>22332</v>
      </c>
      <c r="O2283" t="s">
        <v>22333</v>
      </c>
      <c r="P2283" t="s">
        <v>22334</v>
      </c>
      <c r="Q2283" t="s">
        <v>22335</v>
      </c>
      <c r="R2283" t="s">
        <v>22336</v>
      </c>
      <c r="T2283" t="s">
        <v>22337</v>
      </c>
      <c r="U2283" t="s">
        <v>22338</v>
      </c>
      <c r="V2283" t="s">
        <v>998</v>
      </c>
      <c r="W2283" t="s">
        <v>22339</v>
      </c>
      <c r="X2283" t="s">
        <v>1379</v>
      </c>
    </row>
    <row r="2284" spans="1:27" x14ac:dyDescent="0.25">
      <c r="A2284" t="s">
        <v>22340</v>
      </c>
      <c r="B2284" t="s">
        <v>22341</v>
      </c>
      <c r="C2284" t="s">
        <v>29</v>
      </c>
      <c r="D2284" t="s">
        <v>22317</v>
      </c>
      <c r="E2284" t="s">
        <v>22342</v>
      </c>
      <c r="G2284" t="s">
        <v>22343</v>
      </c>
      <c r="H2284" t="s">
        <v>22344</v>
      </c>
      <c r="I2284" t="s">
        <v>5458</v>
      </c>
      <c r="J2284" t="s">
        <v>80</v>
      </c>
      <c r="K2284" t="s">
        <v>10528</v>
      </c>
      <c r="L2284" t="s">
        <v>10528</v>
      </c>
      <c r="M2284" t="s">
        <v>22345</v>
      </c>
      <c r="N2284" t="s">
        <v>22346</v>
      </c>
      <c r="O2284" t="s">
        <v>22347</v>
      </c>
      <c r="P2284" t="s">
        <v>22348</v>
      </c>
      <c r="T2284" t="s">
        <v>22349</v>
      </c>
      <c r="U2284" t="s">
        <v>22350</v>
      </c>
      <c r="V2284" t="s">
        <v>42</v>
      </c>
      <c r="W2284" t="s">
        <v>22351</v>
      </c>
      <c r="X2284" t="s">
        <v>4503</v>
      </c>
      <c r="Y2284" t="s">
        <v>22352</v>
      </c>
      <c r="AA2284" t="s">
        <v>22353</v>
      </c>
    </row>
    <row r="2285" spans="1:27" x14ac:dyDescent="0.25">
      <c r="A2285" t="s">
        <v>22354</v>
      </c>
      <c r="B2285" t="s">
        <v>22355</v>
      </c>
      <c r="C2285" t="s">
        <v>29</v>
      </c>
      <c r="D2285" t="s">
        <v>22317</v>
      </c>
      <c r="E2285" t="s">
        <v>22342</v>
      </c>
      <c r="G2285" t="s">
        <v>22343</v>
      </c>
      <c r="H2285" t="s">
        <v>22356</v>
      </c>
      <c r="I2285" t="s">
        <v>35</v>
      </c>
      <c r="J2285" t="s">
        <v>50</v>
      </c>
      <c r="K2285" t="s">
        <v>494</v>
      </c>
      <c r="L2285" t="s">
        <v>1911</v>
      </c>
      <c r="M2285" t="s">
        <v>22357</v>
      </c>
      <c r="N2285" t="s">
        <v>22358</v>
      </c>
      <c r="O2285" t="s">
        <v>17104</v>
      </c>
      <c r="P2285" t="s">
        <v>22359</v>
      </c>
      <c r="Q2285" t="s">
        <v>22360</v>
      </c>
      <c r="T2285" t="s">
        <v>22361</v>
      </c>
      <c r="U2285" t="s">
        <v>22362</v>
      </c>
      <c r="V2285" t="s">
        <v>42</v>
      </c>
      <c r="W2285" t="s">
        <v>22363</v>
      </c>
      <c r="X2285" t="s">
        <v>22364</v>
      </c>
      <c r="Y2285" t="s">
        <v>22365</v>
      </c>
      <c r="AA2285" t="s">
        <v>22366</v>
      </c>
    </row>
    <row r="2286" spans="1:27" x14ac:dyDescent="0.25">
      <c r="A2286" t="s">
        <v>22367</v>
      </c>
      <c r="C2286" t="s">
        <v>29</v>
      </c>
      <c r="D2286" t="s">
        <v>22317</v>
      </c>
      <c r="E2286" t="s">
        <v>22328</v>
      </c>
      <c r="F2286" t="s">
        <v>22368</v>
      </c>
      <c r="G2286" t="s">
        <v>22369</v>
      </c>
      <c r="H2286" t="s">
        <v>22370</v>
      </c>
      <c r="J2286" t="s">
        <v>80</v>
      </c>
      <c r="K2286" t="s">
        <v>184</v>
      </c>
      <c r="L2286" t="s">
        <v>2253</v>
      </c>
      <c r="M2286" t="s">
        <v>22371</v>
      </c>
      <c r="N2286" t="s">
        <v>22371</v>
      </c>
      <c r="O2286" t="s">
        <v>22372</v>
      </c>
      <c r="P2286" t="s">
        <v>22373</v>
      </c>
      <c r="Q2286" t="s">
        <v>22374</v>
      </c>
      <c r="R2286" t="s">
        <v>22375</v>
      </c>
      <c r="T2286" t="s">
        <v>22376</v>
      </c>
      <c r="U2286" t="s">
        <v>22377</v>
      </c>
      <c r="V2286" t="s">
        <v>42</v>
      </c>
      <c r="W2286" t="s">
        <v>22378</v>
      </c>
      <c r="X2286" t="s">
        <v>226</v>
      </c>
    </row>
    <row r="2287" spans="1:27" x14ac:dyDescent="0.25">
      <c r="A2287" t="s">
        <v>22379</v>
      </c>
      <c r="B2287" t="s">
        <v>6216</v>
      </c>
      <c r="C2287" t="s">
        <v>29</v>
      </c>
      <c r="D2287" t="s">
        <v>22317</v>
      </c>
      <c r="E2287" t="s">
        <v>22328</v>
      </c>
      <c r="H2287" t="s">
        <v>22380</v>
      </c>
      <c r="J2287" t="s">
        <v>80</v>
      </c>
      <c r="K2287" t="s">
        <v>98</v>
      </c>
      <c r="L2287" t="s">
        <v>6895</v>
      </c>
      <c r="M2287" t="s">
        <v>22381</v>
      </c>
      <c r="N2287" t="s">
        <v>22382</v>
      </c>
      <c r="O2287" t="s">
        <v>22383</v>
      </c>
      <c r="P2287" t="s">
        <v>22384</v>
      </c>
      <c r="Q2287" t="s">
        <v>22385</v>
      </c>
      <c r="T2287" t="s">
        <v>22386</v>
      </c>
      <c r="U2287" t="s">
        <v>22387</v>
      </c>
      <c r="V2287" t="s">
        <v>42</v>
      </c>
      <c r="W2287" t="s">
        <v>22388</v>
      </c>
      <c r="X2287" t="s">
        <v>22389</v>
      </c>
    </row>
    <row r="2288" spans="1:27" x14ac:dyDescent="0.25">
      <c r="A2288" t="s">
        <v>22390</v>
      </c>
      <c r="B2288" t="s">
        <v>5033</v>
      </c>
      <c r="C2288" t="s">
        <v>29</v>
      </c>
      <c r="D2288" t="s">
        <v>22317</v>
      </c>
      <c r="E2288" t="s">
        <v>22342</v>
      </c>
      <c r="J2288" t="s">
        <v>184</v>
      </c>
      <c r="K2288" t="s">
        <v>303</v>
      </c>
      <c r="L2288" t="s">
        <v>5034</v>
      </c>
      <c r="M2288" t="s">
        <v>22391</v>
      </c>
      <c r="N2288" t="s">
        <v>22391</v>
      </c>
      <c r="P2288" t="s">
        <v>22392</v>
      </c>
      <c r="Q2288" t="s">
        <v>22393</v>
      </c>
      <c r="V2288" t="s">
        <v>42</v>
      </c>
      <c r="W2288" t="s">
        <v>22394</v>
      </c>
      <c r="X2288" t="s">
        <v>208</v>
      </c>
    </row>
    <row r="2289" spans="1:27" x14ac:dyDescent="0.25">
      <c r="A2289" t="s">
        <v>22395</v>
      </c>
      <c r="C2289" t="s">
        <v>29</v>
      </c>
      <c r="D2289" t="s">
        <v>22317</v>
      </c>
      <c r="E2289" t="s">
        <v>22328</v>
      </c>
      <c r="G2289" t="s">
        <v>22396</v>
      </c>
      <c r="H2289" t="s">
        <v>22397</v>
      </c>
      <c r="J2289" t="s">
        <v>674</v>
      </c>
      <c r="K2289" t="s">
        <v>7093</v>
      </c>
      <c r="L2289" t="s">
        <v>13566</v>
      </c>
      <c r="M2289" t="s">
        <v>22398</v>
      </c>
      <c r="N2289" t="s">
        <v>22398</v>
      </c>
      <c r="O2289" t="s">
        <v>22399</v>
      </c>
      <c r="T2289" t="s">
        <v>22400</v>
      </c>
      <c r="U2289" t="s">
        <v>22401</v>
      </c>
      <c r="V2289" t="s">
        <v>42</v>
      </c>
      <c r="W2289" t="s">
        <v>22402</v>
      </c>
      <c r="X2289" t="s">
        <v>22403</v>
      </c>
    </row>
    <row r="2290" spans="1:27" x14ac:dyDescent="0.25">
      <c r="A2290" t="s">
        <v>576</v>
      </c>
      <c r="B2290" t="s">
        <v>22404</v>
      </c>
      <c r="C2290" t="s">
        <v>29</v>
      </c>
      <c r="D2290" t="s">
        <v>22317</v>
      </c>
      <c r="E2290" t="s">
        <v>22328</v>
      </c>
      <c r="F2290" t="s">
        <v>2739</v>
      </c>
      <c r="G2290" t="s">
        <v>22405</v>
      </c>
      <c r="H2290" t="s">
        <v>22406</v>
      </c>
      <c r="I2290" t="s">
        <v>35</v>
      </c>
      <c r="J2290" t="s">
        <v>36</v>
      </c>
      <c r="K2290" t="s">
        <v>579</v>
      </c>
      <c r="L2290" t="s">
        <v>579</v>
      </c>
      <c r="M2290" t="s">
        <v>580</v>
      </c>
      <c r="O2290" t="s">
        <v>22407</v>
      </c>
      <c r="P2290" t="s">
        <v>582</v>
      </c>
      <c r="Q2290" t="s">
        <v>583</v>
      </c>
      <c r="R2290" t="s">
        <v>22408</v>
      </c>
      <c r="T2290" t="s">
        <v>22409</v>
      </c>
      <c r="U2290" t="s">
        <v>22410</v>
      </c>
      <c r="V2290" t="s">
        <v>6719</v>
      </c>
      <c r="W2290" t="s">
        <v>22411</v>
      </c>
      <c r="X2290" t="s">
        <v>372</v>
      </c>
      <c r="Y2290" t="s">
        <v>587</v>
      </c>
      <c r="Z2290" t="s">
        <v>588</v>
      </c>
      <c r="AA2290" t="s">
        <v>589</v>
      </c>
    </row>
    <row r="2291" spans="1:27" x14ac:dyDescent="0.25">
      <c r="A2291" t="s">
        <v>22412</v>
      </c>
      <c r="C2291" t="s">
        <v>29</v>
      </c>
      <c r="D2291" t="s">
        <v>22317</v>
      </c>
      <c r="E2291" t="s">
        <v>22328</v>
      </c>
      <c r="F2291" t="s">
        <v>22413</v>
      </c>
      <c r="G2291" t="s">
        <v>22414</v>
      </c>
      <c r="H2291" t="s">
        <v>22415</v>
      </c>
      <c r="I2291" t="s">
        <v>35</v>
      </c>
      <c r="J2291" t="s">
        <v>113</v>
      </c>
      <c r="K2291" t="s">
        <v>98</v>
      </c>
      <c r="L2291" t="s">
        <v>1094</v>
      </c>
      <c r="M2291" t="s">
        <v>22416</v>
      </c>
      <c r="O2291" t="s">
        <v>22417</v>
      </c>
      <c r="P2291" t="s">
        <v>22418</v>
      </c>
      <c r="Q2291" t="s">
        <v>22419</v>
      </c>
      <c r="T2291" t="s">
        <v>22420</v>
      </c>
      <c r="U2291" t="s">
        <v>22421</v>
      </c>
      <c r="V2291" t="s">
        <v>42</v>
      </c>
      <c r="W2291" t="s">
        <v>22422</v>
      </c>
      <c r="X2291" t="s">
        <v>22423</v>
      </c>
    </row>
    <row r="2292" spans="1:27" x14ac:dyDescent="0.25">
      <c r="A2292" t="s">
        <v>22424</v>
      </c>
      <c r="B2292" t="s">
        <v>1969</v>
      </c>
      <c r="C2292" t="s">
        <v>29</v>
      </c>
      <c r="D2292" t="s">
        <v>22317</v>
      </c>
      <c r="E2292" t="s">
        <v>22328</v>
      </c>
      <c r="G2292" t="s">
        <v>22425</v>
      </c>
      <c r="H2292" t="s">
        <v>22426</v>
      </c>
      <c r="J2292" t="s">
        <v>166</v>
      </c>
      <c r="K2292" t="s">
        <v>771</v>
      </c>
      <c r="L2292" t="s">
        <v>842</v>
      </c>
      <c r="M2292" t="s">
        <v>22427</v>
      </c>
      <c r="N2292" t="s">
        <v>22427</v>
      </c>
      <c r="O2292" t="s">
        <v>22428</v>
      </c>
      <c r="P2292" t="s">
        <v>22429</v>
      </c>
      <c r="T2292" t="s">
        <v>22430</v>
      </c>
      <c r="U2292" t="s">
        <v>22431</v>
      </c>
      <c r="V2292" t="s">
        <v>42</v>
      </c>
      <c r="W2292" t="s">
        <v>22432</v>
      </c>
      <c r="X2292" t="s">
        <v>22433</v>
      </c>
    </row>
    <row r="2293" spans="1:27" x14ac:dyDescent="0.25">
      <c r="A2293" t="s">
        <v>22434</v>
      </c>
      <c r="B2293" t="s">
        <v>3966</v>
      </c>
      <c r="C2293" t="s">
        <v>29</v>
      </c>
      <c r="D2293" t="s">
        <v>22317</v>
      </c>
      <c r="E2293" t="s">
        <v>22328</v>
      </c>
      <c r="G2293" t="s">
        <v>22435</v>
      </c>
      <c r="H2293" t="s">
        <v>22436</v>
      </c>
      <c r="J2293" t="s">
        <v>166</v>
      </c>
      <c r="K2293" t="s">
        <v>771</v>
      </c>
      <c r="L2293" t="s">
        <v>772</v>
      </c>
      <c r="M2293" t="s">
        <v>22437</v>
      </c>
      <c r="N2293" t="s">
        <v>22438</v>
      </c>
      <c r="O2293" t="s">
        <v>22439</v>
      </c>
      <c r="P2293" t="s">
        <v>22440</v>
      </c>
      <c r="Q2293" t="s">
        <v>22441</v>
      </c>
      <c r="R2293" t="s">
        <v>22442</v>
      </c>
      <c r="T2293" t="s">
        <v>22443</v>
      </c>
      <c r="U2293" t="s">
        <v>22444</v>
      </c>
      <c r="V2293" t="s">
        <v>42</v>
      </c>
      <c r="W2293" t="s">
        <v>22445</v>
      </c>
      <c r="X2293" t="s">
        <v>9432</v>
      </c>
      <c r="Y2293" t="s">
        <v>22446</v>
      </c>
      <c r="AA2293" t="s">
        <v>22447</v>
      </c>
    </row>
    <row r="2294" spans="1:27" x14ac:dyDescent="0.25">
      <c r="A2294" t="s">
        <v>22448</v>
      </c>
      <c r="C2294" t="s">
        <v>29</v>
      </c>
      <c r="D2294" t="s">
        <v>22317</v>
      </c>
      <c r="E2294" t="s">
        <v>22342</v>
      </c>
      <c r="G2294" t="s">
        <v>22449</v>
      </c>
      <c r="J2294" t="s">
        <v>184</v>
      </c>
      <c r="K2294" t="s">
        <v>98</v>
      </c>
      <c r="L2294" t="s">
        <v>2991</v>
      </c>
      <c r="T2294" t="s">
        <v>22450</v>
      </c>
      <c r="U2294" t="s">
        <v>22451</v>
      </c>
      <c r="V2294" t="s">
        <v>42</v>
      </c>
    </row>
    <row r="2295" spans="1:27" x14ac:dyDescent="0.25">
      <c r="A2295" t="s">
        <v>576</v>
      </c>
      <c r="B2295" t="s">
        <v>22404</v>
      </c>
      <c r="C2295" t="s">
        <v>29</v>
      </c>
      <c r="D2295" t="s">
        <v>22317</v>
      </c>
      <c r="E2295" t="s">
        <v>22328</v>
      </c>
      <c r="F2295" t="s">
        <v>22452</v>
      </c>
      <c r="G2295" t="s">
        <v>22453</v>
      </c>
      <c r="H2295" t="s">
        <v>22454</v>
      </c>
      <c r="J2295" t="s">
        <v>50</v>
      </c>
      <c r="K2295" t="s">
        <v>494</v>
      </c>
      <c r="L2295" t="s">
        <v>495</v>
      </c>
      <c r="M2295" t="s">
        <v>580</v>
      </c>
      <c r="O2295" t="s">
        <v>22455</v>
      </c>
      <c r="P2295" t="s">
        <v>582</v>
      </c>
      <c r="Q2295" t="s">
        <v>583</v>
      </c>
      <c r="R2295" t="s">
        <v>22408</v>
      </c>
      <c r="T2295" t="s">
        <v>22456</v>
      </c>
      <c r="U2295" t="s">
        <v>22457</v>
      </c>
      <c r="V2295" t="s">
        <v>6719</v>
      </c>
      <c r="W2295" t="s">
        <v>22458</v>
      </c>
      <c r="X2295" t="s">
        <v>372</v>
      </c>
      <c r="Y2295" t="s">
        <v>587</v>
      </c>
      <c r="Z2295" t="s">
        <v>588</v>
      </c>
      <c r="AA2295" t="s">
        <v>589</v>
      </c>
    </row>
    <row r="2296" spans="1:27" x14ac:dyDescent="0.25">
      <c r="A2296" t="s">
        <v>22459</v>
      </c>
      <c r="B2296" t="s">
        <v>2286</v>
      </c>
      <c r="C2296" t="s">
        <v>29</v>
      </c>
      <c r="D2296" t="s">
        <v>22317</v>
      </c>
      <c r="E2296" t="s">
        <v>22342</v>
      </c>
      <c r="G2296" t="s">
        <v>22460</v>
      </c>
      <c r="H2296" t="s">
        <v>22461</v>
      </c>
      <c r="I2296" t="s">
        <v>35</v>
      </c>
      <c r="J2296" t="s">
        <v>184</v>
      </c>
      <c r="K2296" t="s">
        <v>520</v>
      </c>
      <c r="L2296" t="s">
        <v>14451</v>
      </c>
      <c r="M2296" t="s">
        <v>22462</v>
      </c>
      <c r="O2296" t="s">
        <v>22463</v>
      </c>
      <c r="P2296" t="s">
        <v>22464</v>
      </c>
      <c r="Q2296" t="s">
        <v>22465</v>
      </c>
      <c r="T2296" t="s">
        <v>22466</v>
      </c>
      <c r="U2296" t="s">
        <v>22467</v>
      </c>
      <c r="V2296" t="s">
        <v>224</v>
      </c>
      <c r="W2296" t="s">
        <v>22468</v>
      </c>
      <c r="X2296" t="s">
        <v>4243</v>
      </c>
    </row>
    <row r="2297" spans="1:27" x14ac:dyDescent="0.25">
      <c r="A2297" t="s">
        <v>11388</v>
      </c>
      <c r="B2297" t="s">
        <v>11389</v>
      </c>
      <c r="C2297" t="s">
        <v>29</v>
      </c>
      <c r="D2297" t="s">
        <v>22317</v>
      </c>
      <c r="E2297" t="s">
        <v>22328</v>
      </c>
      <c r="G2297" t="s">
        <v>22469</v>
      </c>
      <c r="H2297" t="s">
        <v>22470</v>
      </c>
      <c r="I2297" t="s">
        <v>35</v>
      </c>
      <c r="J2297" t="s">
        <v>184</v>
      </c>
      <c r="K2297" t="s">
        <v>4963</v>
      </c>
      <c r="L2297" t="s">
        <v>5718</v>
      </c>
      <c r="M2297" t="s">
        <v>11391</v>
      </c>
      <c r="O2297" t="s">
        <v>5280</v>
      </c>
      <c r="P2297" t="s">
        <v>11393</v>
      </c>
      <c r="Q2297" t="s">
        <v>11394</v>
      </c>
      <c r="T2297" t="s">
        <v>22471</v>
      </c>
      <c r="U2297" t="s">
        <v>22472</v>
      </c>
      <c r="V2297" t="s">
        <v>15161</v>
      </c>
      <c r="W2297" t="s">
        <v>22473</v>
      </c>
      <c r="X2297" t="s">
        <v>22474</v>
      </c>
    </row>
    <row r="2298" spans="1:27" x14ac:dyDescent="0.25">
      <c r="A2298" t="s">
        <v>22475</v>
      </c>
      <c r="B2298" t="s">
        <v>22476</v>
      </c>
      <c r="C2298" t="s">
        <v>29</v>
      </c>
      <c r="D2298" t="s">
        <v>22317</v>
      </c>
      <c r="E2298" t="s">
        <v>22328</v>
      </c>
      <c r="G2298" t="s">
        <v>22469</v>
      </c>
      <c r="H2298" t="s">
        <v>22477</v>
      </c>
      <c r="I2298" t="s">
        <v>213</v>
      </c>
      <c r="J2298" t="s">
        <v>1454</v>
      </c>
      <c r="K2298" t="s">
        <v>98</v>
      </c>
      <c r="L2298" t="s">
        <v>3541</v>
      </c>
      <c r="M2298" t="s">
        <v>22478</v>
      </c>
      <c r="N2298" t="s">
        <v>22478</v>
      </c>
      <c r="O2298" t="s">
        <v>22479</v>
      </c>
      <c r="P2298" t="s">
        <v>22480</v>
      </c>
      <c r="R2298" t="s">
        <v>22481</v>
      </c>
      <c r="T2298" t="s">
        <v>22482</v>
      </c>
      <c r="U2298" t="s">
        <v>22483</v>
      </c>
      <c r="V2298" t="s">
        <v>42</v>
      </c>
      <c r="W2298" t="s">
        <v>22484</v>
      </c>
      <c r="X2298" t="s">
        <v>22485</v>
      </c>
    </row>
    <row r="2299" spans="1:27" x14ac:dyDescent="0.25">
      <c r="A2299" t="s">
        <v>22486</v>
      </c>
      <c r="B2299" t="s">
        <v>22487</v>
      </c>
      <c r="C2299" t="s">
        <v>29</v>
      </c>
      <c r="D2299" t="s">
        <v>22317</v>
      </c>
      <c r="E2299" t="s">
        <v>22342</v>
      </c>
      <c r="G2299" t="s">
        <v>22488</v>
      </c>
      <c r="H2299" t="s">
        <v>22489</v>
      </c>
      <c r="I2299" t="s">
        <v>35</v>
      </c>
      <c r="J2299" t="s">
        <v>113</v>
      </c>
      <c r="K2299" t="s">
        <v>3254</v>
      </c>
      <c r="L2299" t="s">
        <v>3254</v>
      </c>
      <c r="M2299" t="s">
        <v>22490</v>
      </c>
      <c r="N2299" t="s">
        <v>22490</v>
      </c>
      <c r="O2299" t="s">
        <v>22491</v>
      </c>
      <c r="Q2299" t="s">
        <v>22492</v>
      </c>
      <c r="R2299" t="s">
        <v>22493</v>
      </c>
      <c r="T2299" t="s">
        <v>22494</v>
      </c>
      <c r="U2299" t="s">
        <v>22495</v>
      </c>
      <c r="V2299" t="s">
        <v>22496</v>
      </c>
      <c r="W2299" t="s">
        <v>22497</v>
      </c>
      <c r="X2299" t="s">
        <v>372</v>
      </c>
      <c r="Y2299" t="s">
        <v>22498</v>
      </c>
      <c r="Z2299" t="s">
        <v>22499</v>
      </c>
      <c r="AA2299" t="s">
        <v>22500</v>
      </c>
    </row>
    <row r="2300" spans="1:27" x14ac:dyDescent="0.25">
      <c r="A2300" t="s">
        <v>22501</v>
      </c>
      <c r="C2300" t="s">
        <v>29</v>
      </c>
      <c r="D2300" t="s">
        <v>22317</v>
      </c>
      <c r="E2300" t="s">
        <v>22342</v>
      </c>
      <c r="G2300" t="s">
        <v>22343</v>
      </c>
      <c r="H2300" t="s">
        <v>22502</v>
      </c>
      <c r="J2300" t="s">
        <v>153</v>
      </c>
      <c r="K2300" t="s">
        <v>98</v>
      </c>
      <c r="L2300" t="s">
        <v>4361</v>
      </c>
      <c r="O2300" t="s">
        <v>22503</v>
      </c>
      <c r="T2300" t="s">
        <v>22504</v>
      </c>
      <c r="U2300" t="s">
        <v>22505</v>
      </c>
      <c r="V2300" t="s">
        <v>8386</v>
      </c>
      <c r="W2300" t="s">
        <v>22506</v>
      </c>
      <c r="X2300" t="s">
        <v>197</v>
      </c>
    </row>
    <row r="2301" spans="1:27" x14ac:dyDescent="0.25">
      <c r="A2301" t="s">
        <v>22507</v>
      </c>
      <c r="B2301" t="s">
        <v>18962</v>
      </c>
      <c r="C2301" t="s">
        <v>29</v>
      </c>
      <c r="D2301" t="s">
        <v>22317</v>
      </c>
      <c r="E2301" t="s">
        <v>22328</v>
      </c>
      <c r="G2301" t="s">
        <v>22469</v>
      </c>
      <c r="H2301" t="s">
        <v>22508</v>
      </c>
      <c r="I2301" t="s">
        <v>35</v>
      </c>
      <c r="J2301" t="s">
        <v>36</v>
      </c>
      <c r="K2301" t="s">
        <v>4459</v>
      </c>
      <c r="L2301" t="s">
        <v>4459</v>
      </c>
      <c r="M2301" t="s">
        <v>22509</v>
      </c>
      <c r="N2301" t="s">
        <v>22509</v>
      </c>
      <c r="O2301" t="s">
        <v>22510</v>
      </c>
      <c r="P2301" t="s">
        <v>22511</v>
      </c>
      <c r="Q2301" t="s">
        <v>22512</v>
      </c>
      <c r="R2301" t="s">
        <v>22513</v>
      </c>
      <c r="T2301" t="s">
        <v>22514</v>
      </c>
      <c r="U2301" t="s">
        <v>22515</v>
      </c>
      <c r="V2301" t="s">
        <v>42</v>
      </c>
      <c r="W2301" t="s">
        <v>22516</v>
      </c>
      <c r="X2301" t="s">
        <v>436</v>
      </c>
    </row>
    <row r="2302" spans="1:27" x14ac:dyDescent="0.25">
      <c r="A2302" t="s">
        <v>22517</v>
      </c>
      <c r="B2302" t="s">
        <v>591</v>
      </c>
      <c r="C2302" t="s">
        <v>29</v>
      </c>
      <c r="D2302" t="s">
        <v>22317</v>
      </c>
      <c r="E2302" t="s">
        <v>22342</v>
      </c>
      <c r="G2302" t="s">
        <v>22488</v>
      </c>
      <c r="H2302" t="s">
        <v>22518</v>
      </c>
      <c r="I2302" t="s">
        <v>35</v>
      </c>
      <c r="J2302" t="s">
        <v>36</v>
      </c>
      <c r="K2302" t="s">
        <v>129</v>
      </c>
      <c r="L2302" t="s">
        <v>129</v>
      </c>
      <c r="M2302" t="s">
        <v>22519</v>
      </c>
      <c r="N2302" t="s">
        <v>22519</v>
      </c>
      <c r="O2302" t="s">
        <v>22520</v>
      </c>
      <c r="T2302" t="s">
        <v>22521</v>
      </c>
      <c r="U2302" t="s">
        <v>22522</v>
      </c>
      <c r="V2302" t="s">
        <v>42</v>
      </c>
      <c r="W2302" t="s">
        <v>22523</v>
      </c>
      <c r="X2302" t="s">
        <v>22524</v>
      </c>
    </row>
    <row r="2303" spans="1:27" x14ac:dyDescent="0.25">
      <c r="A2303" t="s">
        <v>22525</v>
      </c>
      <c r="B2303" t="s">
        <v>9073</v>
      </c>
      <c r="C2303" t="s">
        <v>29</v>
      </c>
      <c r="D2303" t="s">
        <v>22317</v>
      </c>
      <c r="E2303" t="s">
        <v>22328</v>
      </c>
      <c r="G2303" t="s">
        <v>22526</v>
      </c>
      <c r="H2303" t="s">
        <v>22527</v>
      </c>
      <c r="I2303" t="s">
        <v>22528</v>
      </c>
      <c r="J2303" t="s">
        <v>184</v>
      </c>
      <c r="K2303" t="s">
        <v>466</v>
      </c>
      <c r="L2303" t="s">
        <v>855</v>
      </c>
      <c r="M2303" t="s">
        <v>22529</v>
      </c>
      <c r="N2303" t="s">
        <v>22529</v>
      </c>
      <c r="O2303" t="s">
        <v>22530</v>
      </c>
      <c r="T2303" t="s">
        <v>22531</v>
      </c>
      <c r="U2303" t="s">
        <v>22532</v>
      </c>
      <c r="V2303" t="s">
        <v>42</v>
      </c>
      <c r="W2303" t="s">
        <v>22533</v>
      </c>
      <c r="X2303" t="s">
        <v>63</v>
      </c>
    </row>
    <row r="2304" spans="1:27" x14ac:dyDescent="0.25">
      <c r="A2304" t="s">
        <v>13210</v>
      </c>
      <c r="B2304" t="s">
        <v>22534</v>
      </c>
      <c r="C2304" t="s">
        <v>29</v>
      </c>
      <c r="D2304" t="s">
        <v>22317</v>
      </c>
      <c r="E2304" t="s">
        <v>22342</v>
      </c>
      <c r="H2304" t="s">
        <v>22535</v>
      </c>
      <c r="J2304" t="s">
        <v>113</v>
      </c>
      <c r="K2304" t="s">
        <v>98</v>
      </c>
      <c r="L2304" t="s">
        <v>10975</v>
      </c>
      <c r="M2304" t="s">
        <v>22536</v>
      </c>
      <c r="T2304" t="s">
        <v>22537</v>
      </c>
      <c r="U2304" t="s">
        <v>22538</v>
      </c>
      <c r="V2304" t="s">
        <v>42</v>
      </c>
      <c r="W2304" t="s">
        <v>22539</v>
      </c>
      <c r="X2304" t="s">
        <v>386</v>
      </c>
    </row>
    <row r="2305" spans="1:27" x14ac:dyDescent="0.25">
      <c r="A2305" t="s">
        <v>22540</v>
      </c>
      <c r="C2305" t="s">
        <v>29</v>
      </c>
      <c r="D2305" t="s">
        <v>22317</v>
      </c>
      <c r="E2305" t="s">
        <v>22328</v>
      </c>
      <c r="G2305" t="s">
        <v>22425</v>
      </c>
      <c r="H2305" t="s">
        <v>22541</v>
      </c>
      <c r="I2305" t="s">
        <v>6402</v>
      </c>
      <c r="J2305" t="s">
        <v>36</v>
      </c>
      <c r="K2305" t="s">
        <v>37</v>
      </c>
      <c r="L2305" t="s">
        <v>37</v>
      </c>
      <c r="M2305" t="s">
        <v>22542</v>
      </c>
      <c r="N2305" t="s">
        <v>22542</v>
      </c>
      <c r="O2305" t="s">
        <v>22543</v>
      </c>
      <c r="Q2305" t="s">
        <v>22544</v>
      </c>
      <c r="R2305" t="s">
        <v>22545</v>
      </c>
      <c r="T2305" t="s">
        <v>22546</v>
      </c>
      <c r="U2305" t="s">
        <v>22547</v>
      </c>
      <c r="V2305" t="s">
        <v>42</v>
      </c>
      <c r="W2305" t="s">
        <v>22548</v>
      </c>
      <c r="X2305" t="s">
        <v>372</v>
      </c>
    </row>
    <row r="2306" spans="1:27" x14ac:dyDescent="0.25">
      <c r="A2306" t="s">
        <v>22549</v>
      </c>
      <c r="C2306" t="s">
        <v>29</v>
      </c>
      <c r="D2306" t="s">
        <v>22317</v>
      </c>
      <c r="E2306" t="s">
        <v>22328</v>
      </c>
      <c r="G2306" t="s">
        <v>22469</v>
      </c>
      <c r="H2306" t="s">
        <v>22550</v>
      </c>
      <c r="J2306" t="s">
        <v>184</v>
      </c>
      <c r="K2306" t="s">
        <v>520</v>
      </c>
      <c r="L2306" t="s">
        <v>958</v>
      </c>
      <c r="M2306" t="s">
        <v>22551</v>
      </c>
      <c r="N2306" t="s">
        <v>22552</v>
      </c>
      <c r="O2306" t="s">
        <v>22553</v>
      </c>
      <c r="P2306" t="s">
        <v>22554</v>
      </c>
      <c r="Q2306" t="s">
        <v>22555</v>
      </c>
      <c r="R2306" t="s">
        <v>22556</v>
      </c>
      <c r="T2306" t="s">
        <v>22557</v>
      </c>
      <c r="U2306" t="s">
        <v>22558</v>
      </c>
      <c r="V2306" t="s">
        <v>42</v>
      </c>
      <c r="W2306" t="s">
        <v>22559</v>
      </c>
      <c r="X2306" t="s">
        <v>197</v>
      </c>
    </row>
    <row r="2307" spans="1:27" x14ac:dyDescent="0.25">
      <c r="A2307" t="s">
        <v>22560</v>
      </c>
      <c r="C2307" t="s">
        <v>29</v>
      </c>
      <c r="D2307" t="s">
        <v>22317</v>
      </c>
      <c r="E2307" t="s">
        <v>22328</v>
      </c>
      <c r="F2307" t="s">
        <v>22561</v>
      </c>
      <c r="G2307" t="s">
        <v>22562</v>
      </c>
      <c r="H2307" t="s">
        <v>22563</v>
      </c>
      <c r="J2307" t="s">
        <v>1139</v>
      </c>
      <c r="K2307" t="s">
        <v>1140</v>
      </c>
      <c r="L2307" t="s">
        <v>2975</v>
      </c>
      <c r="M2307" t="s">
        <v>22564</v>
      </c>
      <c r="O2307" t="s">
        <v>22565</v>
      </c>
      <c r="Q2307" t="s">
        <v>22566</v>
      </c>
      <c r="R2307" t="s">
        <v>22567</v>
      </c>
      <c r="T2307" t="s">
        <v>22568</v>
      </c>
      <c r="U2307" t="s">
        <v>22569</v>
      </c>
      <c r="V2307" t="s">
        <v>224</v>
      </c>
      <c r="W2307" t="s">
        <v>22570</v>
      </c>
      <c r="X2307" t="s">
        <v>386</v>
      </c>
    </row>
    <row r="2308" spans="1:27" x14ac:dyDescent="0.25">
      <c r="A2308" t="s">
        <v>17151</v>
      </c>
      <c r="B2308" t="s">
        <v>16089</v>
      </c>
      <c r="C2308" t="s">
        <v>29</v>
      </c>
      <c r="D2308" t="s">
        <v>22317</v>
      </c>
      <c r="E2308" t="s">
        <v>22342</v>
      </c>
      <c r="G2308" t="s">
        <v>22343</v>
      </c>
      <c r="H2308" t="s">
        <v>22571</v>
      </c>
      <c r="I2308" t="s">
        <v>35</v>
      </c>
      <c r="J2308" t="s">
        <v>214</v>
      </c>
      <c r="K2308" t="s">
        <v>1369</v>
      </c>
      <c r="L2308" t="s">
        <v>5301</v>
      </c>
      <c r="M2308" t="s">
        <v>22572</v>
      </c>
      <c r="N2308" t="s">
        <v>22572</v>
      </c>
      <c r="O2308" t="s">
        <v>22573</v>
      </c>
      <c r="P2308" t="s">
        <v>22574</v>
      </c>
      <c r="T2308" t="s">
        <v>22575</v>
      </c>
      <c r="U2308" t="s">
        <v>22576</v>
      </c>
      <c r="V2308" t="s">
        <v>998</v>
      </c>
      <c r="W2308" t="s">
        <v>22577</v>
      </c>
      <c r="X2308" t="s">
        <v>4277</v>
      </c>
    </row>
    <row r="2309" spans="1:27" x14ac:dyDescent="0.25">
      <c r="A2309" t="s">
        <v>22578</v>
      </c>
      <c r="C2309" t="s">
        <v>29</v>
      </c>
      <c r="D2309" t="s">
        <v>22317</v>
      </c>
      <c r="E2309" t="s">
        <v>22342</v>
      </c>
      <c r="G2309" t="s">
        <v>22488</v>
      </c>
      <c r="H2309" t="s">
        <v>22579</v>
      </c>
      <c r="J2309" t="s">
        <v>153</v>
      </c>
      <c r="K2309" t="s">
        <v>1345</v>
      </c>
      <c r="L2309" t="s">
        <v>1345</v>
      </c>
      <c r="O2309" t="s">
        <v>22520</v>
      </c>
      <c r="T2309" t="s">
        <v>22580</v>
      </c>
      <c r="U2309" t="s">
        <v>22581</v>
      </c>
      <c r="V2309" t="s">
        <v>42</v>
      </c>
      <c r="X2309" t="s">
        <v>135</v>
      </c>
    </row>
    <row r="2310" spans="1:27" x14ac:dyDescent="0.25">
      <c r="A2310" t="s">
        <v>3518</v>
      </c>
      <c r="B2310" t="s">
        <v>988</v>
      </c>
      <c r="C2310" t="s">
        <v>29</v>
      </c>
      <c r="D2310" t="s">
        <v>22317</v>
      </c>
      <c r="E2310" t="s">
        <v>22328</v>
      </c>
      <c r="F2310" t="s">
        <v>22413</v>
      </c>
      <c r="G2310" t="s">
        <v>22414</v>
      </c>
      <c r="H2310" t="s">
        <v>22582</v>
      </c>
      <c r="I2310" t="s">
        <v>35</v>
      </c>
      <c r="J2310" t="s">
        <v>695</v>
      </c>
      <c r="K2310" t="s">
        <v>1652</v>
      </c>
      <c r="L2310" t="s">
        <v>1652</v>
      </c>
      <c r="M2310" t="s">
        <v>22583</v>
      </c>
      <c r="N2310" t="s">
        <v>22583</v>
      </c>
      <c r="O2310" t="s">
        <v>22584</v>
      </c>
      <c r="P2310" t="s">
        <v>22585</v>
      </c>
      <c r="Q2310" t="s">
        <v>22586</v>
      </c>
      <c r="T2310" t="s">
        <v>22587</v>
      </c>
      <c r="U2310" t="s">
        <v>22588</v>
      </c>
      <c r="V2310" t="s">
        <v>42</v>
      </c>
      <c r="W2310" t="s">
        <v>22589</v>
      </c>
      <c r="X2310" t="s">
        <v>22590</v>
      </c>
    </row>
    <row r="2311" spans="1:27" x14ac:dyDescent="0.25">
      <c r="A2311" t="s">
        <v>22591</v>
      </c>
      <c r="B2311" t="s">
        <v>947</v>
      </c>
      <c r="C2311" t="s">
        <v>29</v>
      </c>
      <c r="D2311" t="s">
        <v>22317</v>
      </c>
      <c r="E2311" t="s">
        <v>22328</v>
      </c>
      <c r="H2311" t="s">
        <v>22592</v>
      </c>
      <c r="J2311" t="s">
        <v>166</v>
      </c>
      <c r="K2311" t="s">
        <v>771</v>
      </c>
      <c r="L2311" t="s">
        <v>1520</v>
      </c>
      <c r="M2311" t="s">
        <v>22593</v>
      </c>
      <c r="N2311" t="s">
        <v>22593</v>
      </c>
      <c r="O2311" t="s">
        <v>22594</v>
      </c>
      <c r="P2311" t="s">
        <v>22595</v>
      </c>
      <c r="T2311" t="s">
        <v>22596</v>
      </c>
      <c r="U2311" t="s">
        <v>22597</v>
      </c>
      <c r="V2311" t="s">
        <v>42</v>
      </c>
      <c r="W2311" t="s">
        <v>22598</v>
      </c>
      <c r="X2311" t="s">
        <v>313</v>
      </c>
    </row>
    <row r="2312" spans="1:27" x14ac:dyDescent="0.25">
      <c r="A2312" t="s">
        <v>22599</v>
      </c>
      <c r="B2312" t="s">
        <v>22600</v>
      </c>
      <c r="C2312" t="s">
        <v>29</v>
      </c>
      <c r="D2312" t="s">
        <v>22601</v>
      </c>
      <c r="E2312" t="s">
        <v>22602</v>
      </c>
      <c r="J2312" t="s">
        <v>376</v>
      </c>
      <c r="K2312" t="s">
        <v>377</v>
      </c>
      <c r="L2312" t="s">
        <v>378</v>
      </c>
      <c r="M2312" t="s">
        <v>22603</v>
      </c>
      <c r="N2312" t="s">
        <v>22603</v>
      </c>
      <c r="P2312" t="s">
        <v>22604</v>
      </c>
      <c r="Q2312" t="s">
        <v>22605</v>
      </c>
      <c r="R2312" t="s">
        <v>22606</v>
      </c>
      <c r="V2312">
        <v>1</v>
      </c>
      <c r="X2312" t="s">
        <v>22607</v>
      </c>
    </row>
    <row r="2313" spans="1:27" x14ac:dyDescent="0.25">
      <c r="A2313" t="s">
        <v>22608</v>
      </c>
      <c r="B2313" t="s">
        <v>7742</v>
      </c>
      <c r="C2313" t="s">
        <v>29</v>
      </c>
      <c r="D2313" t="s">
        <v>22601</v>
      </c>
      <c r="E2313" t="s">
        <v>22602</v>
      </c>
      <c r="G2313">
        <v>628415</v>
      </c>
      <c r="H2313" t="s">
        <v>22609</v>
      </c>
      <c r="J2313" t="s">
        <v>1454</v>
      </c>
      <c r="K2313" t="s">
        <v>1455</v>
      </c>
      <c r="L2313" t="s">
        <v>19468</v>
      </c>
      <c r="M2313" t="s">
        <v>22610</v>
      </c>
      <c r="O2313" t="s">
        <v>22611</v>
      </c>
      <c r="P2313" t="s">
        <v>22612</v>
      </c>
      <c r="Q2313" t="s">
        <v>22613</v>
      </c>
      <c r="R2313" t="s">
        <v>22614</v>
      </c>
      <c r="T2313" t="s">
        <v>22615</v>
      </c>
      <c r="U2313" t="s">
        <v>22616</v>
      </c>
      <c r="V2313">
        <v>3</v>
      </c>
      <c r="W2313" t="s">
        <v>22617</v>
      </c>
      <c r="X2313" t="s">
        <v>18973</v>
      </c>
      <c r="Y2313" t="s">
        <v>22618</v>
      </c>
      <c r="Z2313" t="s">
        <v>22619</v>
      </c>
      <c r="AA2313" t="s">
        <v>22620</v>
      </c>
    </row>
    <row r="2314" spans="1:27" x14ac:dyDescent="0.25">
      <c r="A2314" t="s">
        <v>22621</v>
      </c>
      <c r="C2314" t="s">
        <v>29</v>
      </c>
      <c r="D2314" t="s">
        <v>22601</v>
      </c>
      <c r="E2314" t="s">
        <v>22622</v>
      </c>
      <c r="F2314" t="s">
        <v>22623</v>
      </c>
      <c r="H2314" t="s">
        <v>22624</v>
      </c>
      <c r="J2314" t="s">
        <v>201</v>
      </c>
      <c r="K2314" t="s">
        <v>98</v>
      </c>
      <c r="L2314" t="s">
        <v>22625</v>
      </c>
      <c r="M2314" t="s">
        <v>22626</v>
      </c>
      <c r="N2314" t="s">
        <v>22627</v>
      </c>
      <c r="O2314" t="s">
        <v>22628</v>
      </c>
      <c r="P2314" t="s">
        <v>22629</v>
      </c>
      <c r="T2314" t="s">
        <v>22630</v>
      </c>
      <c r="U2314" t="s">
        <v>22631</v>
      </c>
      <c r="V2314">
        <v>1</v>
      </c>
      <c r="W2314" t="s">
        <v>22632</v>
      </c>
      <c r="X2314" t="s">
        <v>956</v>
      </c>
    </row>
    <row r="2315" spans="1:27" x14ac:dyDescent="0.25">
      <c r="A2315" t="s">
        <v>22633</v>
      </c>
      <c r="B2315" t="s">
        <v>947</v>
      </c>
      <c r="C2315" t="s">
        <v>29</v>
      </c>
      <c r="D2315" t="s">
        <v>22601</v>
      </c>
      <c r="E2315" t="s">
        <v>22602</v>
      </c>
      <c r="G2315">
        <v>628426</v>
      </c>
      <c r="H2315" t="s">
        <v>22634</v>
      </c>
      <c r="I2315" t="s">
        <v>213</v>
      </c>
      <c r="J2315" t="s">
        <v>166</v>
      </c>
      <c r="K2315" t="s">
        <v>167</v>
      </c>
      <c r="L2315" t="s">
        <v>167</v>
      </c>
      <c r="M2315" t="s">
        <v>22635</v>
      </c>
      <c r="O2315" t="s">
        <v>22636</v>
      </c>
      <c r="T2315" t="s">
        <v>22637</v>
      </c>
      <c r="U2315" t="s">
        <v>22638</v>
      </c>
      <c r="V2315">
        <v>4</v>
      </c>
      <c r="W2315" t="s">
        <v>22639</v>
      </c>
      <c r="X2315" t="s">
        <v>74</v>
      </c>
    </row>
    <row r="2316" spans="1:27" x14ac:dyDescent="0.25">
      <c r="A2316" t="s">
        <v>22640</v>
      </c>
      <c r="B2316" t="s">
        <v>7970</v>
      </c>
      <c r="C2316" t="s">
        <v>29</v>
      </c>
      <c r="D2316" t="s">
        <v>22601</v>
      </c>
      <c r="E2316" t="s">
        <v>22602</v>
      </c>
      <c r="F2316" t="s">
        <v>22641</v>
      </c>
      <c r="G2316">
        <v>628415</v>
      </c>
      <c r="H2316" t="s">
        <v>22642</v>
      </c>
      <c r="J2316" t="s">
        <v>113</v>
      </c>
      <c r="K2316" t="s">
        <v>98</v>
      </c>
      <c r="L2316" t="s">
        <v>3661</v>
      </c>
      <c r="M2316" t="s">
        <v>22643</v>
      </c>
      <c r="O2316" t="s">
        <v>22644</v>
      </c>
      <c r="P2316" t="s">
        <v>7975</v>
      </c>
      <c r="Q2316" t="s">
        <v>7976</v>
      </c>
      <c r="R2316" t="s">
        <v>22645</v>
      </c>
      <c r="S2316" t="s">
        <v>22646</v>
      </c>
      <c r="T2316" t="s">
        <v>22647</v>
      </c>
      <c r="U2316" t="s">
        <v>22648</v>
      </c>
      <c r="V2316">
        <v>4</v>
      </c>
      <c r="W2316" t="s">
        <v>22649</v>
      </c>
      <c r="X2316" t="s">
        <v>22650</v>
      </c>
      <c r="Y2316" t="s">
        <v>22651</v>
      </c>
      <c r="Z2316" t="s">
        <v>22652</v>
      </c>
      <c r="AA2316" t="s">
        <v>22653</v>
      </c>
    </row>
    <row r="2317" spans="1:27" x14ac:dyDescent="0.25">
      <c r="A2317" t="s">
        <v>22654</v>
      </c>
      <c r="B2317" t="s">
        <v>65</v>
      </c>
      <c r="C2317" t="s">
        <v>29</v>
      </c>
      <c r="D2317" t="s">
        <v>22601</v>
      </c>
      <c r="E2317" t="s">
        <v>22602</v>
      </c>
      <c r="F2317" t="s">
        <v>22655</v>
      </c>
      <c r="G2317">
        <v>628415</v>
      </c>
      <c r="H2317" t="s">
        <v>22656</v>
      </c>
      <c r="I2317" t="s">
        <v>35</v>
      </c>
      <c r="J2317" t="s">
        <v>153</v>
      </c>
      <c r="K2317" t="s">
        <v>366</v>
      </c>
      <c r="L2317" t="s">
        <v>366</v>
      </c>
      <c r="M2317" t="s">
        <v>22657</v>
      </c>
      <c r="O2317" t="s">
        <v>581</v>
      </c>
      <c r="P2317" t="s">
        <v>22658</v>
      </c>
      <c r="Q2317" t="s">
        <v>22659</v>
      </c>
      <c r="R2317" t="s">
        <v>22660</v>
      </c>
      <c r="T2317" t="s">
        <v>22661</v>
      </c>
      <c r="U2317" t="s">
        <v>22662</v>
      </c>
      <c r="V2317">
        <v>46</v>
      </c>
      <c r="W2317" t="s">
        <v>22663</v>
      </c>
      <c r="X2317" t="s">
        <v>252</v>
      </c>
    </row>
    <row r="2318" spans="1:27" x14ac:dyDescent="0.25">
      <c r="A2318" t="s">
        <v>19107</v>
      </c>
      <c r="B2318" t="s">
        <v>14187</v>
      </c>
      <c r="C2318" t="s">
        <v>29</v>
      </c>
      <c r="D2318" t="s">
        <v>22601</v>
      </c>
      <c r="E2318" t="s">
        <v>22602</v>
      </c>
      <c r="G2318">
        <v>628433</v>
      </c>
      <c r="H2318" t="s">
        <v>22664</v>
      </c>
      <c r="J2318" t="s">
        <v>695</v>
      </c>
      <c r="K2318" t="s">
        <v>1652</v>
      </c>
      <c r="L2318" t="s">
        <v>1652</v>
      </c>
      <c r="M2318" t="s">
        <v>22665</v>
      </c>
      <c r="O2318" t="s">
        <v>22666</v>
      </c>
      <c r="P2318" t="s">
        <v>22667</v>
      </c>
      <c r="T2318" t="s">
        <v>22668</v>
      </c>
      <c r="U2318" t="s">
        <v>22669</v>
      </c>
      <c r="V2318">
        <v>1</v>
      </c>
      <c r="W2318" t="s">
        <v>22670</v>
      </c>
      <c r="X2318" t="s">
        <v>1657</v>
      </c>
    </row>
    <row r="2319" spans="1:27" x14ac:dyDescent="0.25">
      <c r="A2319" t="s">
        <v>22671</v>
      </c>
      <c r="B2319" t="s">
        <v>10801</v>
      </c>
      <c r="C2319" t="s">
        <v>29</v>
      </c>
      <c r="D2319" t="s">
        <v>22601</v>
      </c>
      <c r="E2319" t="s">
        <v>22622</v>
      </c>
      <c r="F2319" t="s">
        <v>22623</v>
      </c>
      <c r="H2319" t="s">
        <v>22672</v>
      </c>
      <c r="I2319" t="s">
        <v>22673</v>
      </c>
      <c r="J2319" t="s">
        <v>80</v>
      </c>
      <c r="K2319" t="s">
        <v>184</v>
      </c>
      <c r="L2319" t="s">
        <v>2298</v>
      </c>
      <c r="M2319" t="s">
        <v>22674</v>
      </c>
      <c r="N2319" t="s">
        <v>22674</v>
      </c>
      <c r="O2319" t="s">
        <v>22675</v>
      </c>
      <c r="P2319" t="s">
        <v>22676</v>
      </c>
      <c r="Q2319" t="s">
        <v>22677</v>
      </c>
      <c r="R2319" t="s">
        <v>22678</v>
      </c>
      <c r="T2319" t="s">
        <v>22679</v>
      </c>
      <c r="U2319" t="s">
        <v>22680</v>
      </c>
      <c r="V2319">
        <v>2</v>
      </c>
      <c r="X2319" t="s">
        <v>2275</v>
      </c>
    </row>
    <row r="2320" spans="1:27" x14ac:dyDescent="0.25">
      <c r="A2320" t="s">
        <v>22681</v>
      </c>
      <c r="B2320" t="s">
        <v>199</v>
      </c>
      <c r="C2320" t="s">
        <v>29</v>
      </c>
      <c r="D2320" t="s">
        <v>22601</v>
      </c>
      <c r="E2320" t="s">
        <v>22622</v>
      </c>
      <c r="F2320" t="s">
        <v>22623</v>
      </c>
      <c r="G2320">
        <v>628609</v>
      </c>
      <c r="H2320" t="s">
        <v>22682</v>
      </c>
      <c r="I2320" t="s">
        <v>35</v>
      </c>
      <c r="J2320" t="s">
        <v>201</v>
      </c>
      <c r="K2320" t="s">
        <v>98</v>
      </c>
      <c r="L2320" t="s">
        <v>12694</v>
      </c>
      <c r="M2320" t="s">
        <v>22683</v>
      </c>
      <c r="N2320" t="s">
        <v>22684</v>
      </c>
      <c r="O2320" t="s">
        <v>22685</v>
      </c>
      <c r="P2320" t="s">
        <v>22686</v>
      </c>
      <c r="T2320" t="s">
        <v>22687</v>
      </c>
      <c r="U2320" t="s">
        <v>22688</v>
      </c>
      <c r="V2320">
        <v>1</v>
      </c>
      <c r="W2320" t="s">
        <v>22689</v>
      </c>
      <c r="X2320" t="s">
        <v>74</v>
      </c>
    </row>
    <row r="2321" spans="1:27" x14ac:dyDescent="0.25">
      <c r="A2321" t="s">
        <v>12907</v>
      </c>
      <c r="B2321" t="s">
        <v>683</v>
      </c>
      <c r="C2321" t="s">
        <v>29</v>
      </c>
      <c r="D2321" t="s">
        <v>22601</v>
      </c>
      <c r="E2321" t="s">
        <v>22602</v>
      </c>
      <c r="G2321">
        <v>628415</v>
      </c>
      <c r="H2321" t="s">
        <v>22690</v>
      </c>
      <c r="J2321" t="s">
        <v>201</v>
      </c>
      <c r="K2321" t="s">
        <v>686</v>
      </c>
      <c r="L2321" t="s">
        <v>686</v>
      </c>
      <c r="M2321" t="s">
        <v>22691</v>
      </c>
      <c r="O2321" t="s">
        <v>22611</v>
      </c>
      <c r="P2321" t="s">
        <v>22692</v>
      </c>
      <c r="T2321" t="s">
        <v>22693</v>
      </c>
      <c r="U2321" t="s">
        <v>22694</v>
      </c>
      <c r="V2321">
        <v>1</v>
      </c>
      <c r="W2321" t="s">
        <v>22695</v>
      </c>
      <c r="X2321" t="s">
        <v>1365</v>
      </c>
    </row>
    <row r="2322" spans="1:27" x14ac:dyDescent="0.25">
      <c r="A2322" t="s">
        <v>22696</v>
      </c>
      <c r="B2322" t="s">
        <v>1442</v>
      </c>
      <c r="C2322" t="s">
        <v>29</v>
      </c>
      <c r="D2322" t="s">
        <v>22601</v>
      </c>
      <c r="E2322" t="s">
        <v>22622</v>
      </c>
      <c r="G2322">
        <v>628606</v>
      </c>
      <c r="H2322" t="s">
        <v>22697</v>
      </c>
      <c r="I2322" t="s">
        <v>213</v>
      </c>
      <c r="J2322" t="s">
        <v>214</v>
      </c>
      <c r="K2322" t="s">
        <v>215</v>
      </c>
      <c r="L2322" t="s">
        <v>637</v>
      </c>
      <c r="M2322" t="s">
        <v>22698</v>
      </c>
      <c r="O2322" t="s">
        <v>22699</v>
      </c>
      <c r="R2322" t="s">
        <v>22700</v>
      </c>
      <c r="T2322" t="s">
        <v>22701</v>
      </c>
      <c r="U2322" t="s">
        <v>22702</v>
      </c>
      <c r="V2322">
        <v>1</v>
      </c>
      <c r="W2322" t="s">
        <v>22703</v>
      </c>
      <c r="X2322" t="s">
        <v>539</v>
      </c>
    </row>
    <row r="2323" spans="1:27" x14ac:dyDescent="0.25">
      <c r="A2323" t="s">
        <v>22704</v>
      </c>
      <c r="C2323" t="s">
        <v>29</v>
      </c>
      <c r="D2323" t="s">
        <v>22601</v>
      </c>
      <c r="E2323" t="s">
        <v>22602</v>
      </c>
      <c r="F2323" t="s">
        <v>11126</v>
      </c>
      <c r="G2323">
        <v>628403</v>
      </c>
      <c r="H2323" t="s">
        <v>22705</v>
      </c>
      <c r="I2323" t="s">
        <v>35</v>
      </c>
      <c r="J2323" t="s">
        <v>184</v>
      </c>
      <c r="K2323" t="s">
        <v>4963</v>
      </c>
      <c r="L2323" t="s">
        <v>8195</v>
      </c>
      <c r="M2323" t="s">
        <v>22706</v>
      </c>
      <c r="O2323" t="s">
        <v>5406</v>
      </c>
      <c r="P2323" t="s">
        <v>22707</v>
      </c>
      <c r="Q2323" t="s">
        <v>22708</v>
      </c>
      <c r="R2323" t="s">
        <v>22709</v>
      </c>
      <c r="T2323" t="s">
        <v>22710</v>
      </c>
      <c r="U2323" t="s">
        <v>22711</v>
      </c>
      <c r="V2323">
        <v>1</v>
      </c>
      <c r="X2323" t="s">
        <v>63</v>
      </c>
    </row>
    <row r="2324" spans="1:27" x14ac:dyDescent="0.25">
      <c r="A2324" t="s">
        <v>22712</v>
      </c>
      <c r="C2324" t="s">
        <v>29</v>
      </c>
      <c r="D2324" t="s">
        <v>22601</v>
      </c>
      <c r="E2324" t="s">
        <v>22602</v>
      </c>
      <c r="G2324">
        <v>628415</v>
      </c>
      <c r="H2324" t="s">
        <v>22713</v>
      </c>
      <c r="J2324" t="s">
        <v>80</v>
      </c>
      <c r="K2324" t="s">
        <v>184</v>
      </c>
      <c r="L2324" t="s">
        <v>22714</v>
      </c>
      <c r="M2324" t="s">
        <v>22715</v>
      </c>
      <c r="N2324" t="s">
        <v>22715</v>
      </c>
      <c r="O2324" t="s">
        <v>15837</v>
      </c>
      <c r="T2324" t="s">
        <v>22716</v>
      </c>
      <c r="U2324" t="s">
        <v>22717</v>
      </c>
      <c r="V2324">
        <v>1</v>
      </c>
      <c r="W2324" t="s">
        <v>22718</v>
      </c>
      <c r="X2324" t="s">
        <v>372</v>
      </c>
      <c r="Y2324" t="s">
        <v>22719</v>
      </c>
      <c r="AA2324" t="s">
        <v>22720</v>
      </c>
    </row>
    <row r="2325" spans="1:27" x14ac:dyDescent="0.25">
      <c r="A2325" t="s">
        <v>22721</v>
      </c>
      <c r="B2325" t="s">
        <v>22722</v>
      </c>
      <c r="C2325" t="s">
        <v>29</v>
      </c>
      <c r="D2325" t="s">
        <v>22601</v>
      </c>
      <c r="E2325" t="s">
        <v>22602</v>
      </c>
      <c r="G2325">
        <v>628403</v>
      </c>
      <c r="H2325" t="s">
        <v>22723</v>
      </c>
      <c r="J2325" t="s">
        <v>80</v>
      </c>
      <c r="K2325" t="s">
        <v>98</v>
      </c>
      <c r="L2325" t="s">
        <v>21896</v>
      </c>
      <c r="M2325" t="s">
        <v>22724</v>
      </c>
      <c r="O2325" t="s">
        <v>22725</v>
      </c>
      <c r="P2325" t="s">
        <v>22726</v>
      </c>
      <c r="T2325" t="s">
        <v>22727</v>
      </c>
      <c r="U2325" t="s">
        <v>22728</v>
      </c>
      <c r="V2325">
        <v>1</v>
      </c>
      <c r="W2325" t="s">
        <v>22729</v>
      </c>
      <c r="X2325" t="s">
        <v>197</v>
      </c>
    </row>
    <row r="2326" spans="1:27" x14ac:dyDescent="0.25">
      <c r="A2326" t="s">
        <v>22730</v>
      </c>
      <c r="B2326" t="s">
        <v>22731</v>
      </c>
      <c r="C2326" t="s">
        <v>29</v>
      </c>
      <c r="D2326" t="s">
        <v>22601</v>
      </c>
      <c r="E2326" t="s">
        <v>22602</v>
      </c>
      <c r="G2326">
        <v>628415</v>
      </c>
      <c r="H2326" t="s">
        <v>22732</v>
      </c>
      <c r="J2326" t="s">
        <v>201</v>
      </c>
      <c r="K2326" t="s">
        <v>98</v>
      </c>
      <c r="L2326" t="s">
        <v>12694</v>
      </c>
      <c r="M2326" t="s">
        <v>22733</v>
      </c>
      <c r="O2326" t="s">
        <v>581</v>
      </c>
      <c r="P2326" t="s">
        <v>22734</v>
      </c>
      <c r="Q2326" t="s">
        <v>22735</v>
      </c>
      <c r="T2326" t="s">
        <v>22736</v>
      </c>
      <c r="U2326" t="s">
        <v>22737</v>
      </c>
      <c r="V2326">
        <v>1</v>
      </c>
      <c r="W2326" t="s">
        <v>22738</v>
      </c>
      <c r="X2326" t="s">
        <v>197</v>
      </c>
    </row>
    <row r="2327" spans="1:27" x14ac:dyDescent="0.25">
      <c r="A2327" t="s">
        <v>22739</v>
      </c>
      <c r="B2327" t="s">
        <v>22740</v>
      </c>
      <c r="C2327" t="s">
        <v>29</v>
      </c>
      <c r="D2327" t="s">
        <v>22601</v>
      </c>
      <c r="E2327" t="s">
        <v>22741</v>
      </c>
      <c r="F2327" t="s">
        <v>17538</v>
      </c>
      <c r="G2327">
        <v>628680</v>
      </c>
      <c r="H2327" t="s">
        <v>22742</v>
      </c>
      <c r="J2327" t="s">
        <v>477</v>
      </c>
      <c r="K2327" t="s">
        <v>1431</v>
      </c>
      <c r="L2327" t="s">
        <v>1431</v>
      </c>
      <c r="M2327" t="s">
        <v>22743</v>
      </c>
      <c r="N2327" t="s">
        <v>22743</v>
      </c>
      <c r="O2327" t="s">
        <v>9436</v>
      </c>
      <c r="R2327" t="s">
        <v>22744</v>
      </c>
      <c r="T2327" t="s">
        <v>22745</v>
      </c>
      <c r="U2327" t="s">
        <v>22746</v>
      </c>
      <c r="V2327">
        <v>1</v>
      </c>
      <c r="W2327" t="s">
        <v>22747</v>
      </c>
      <c r="X2327" t="s">
        <v>1133</v>
      </c>
    </row>
    <row r="2328" spans="1:27" x14ac:dyDescent="0.25">
      <c r="A2328" t="s">
        <v>22748</v>
      </c>
      <c r="B2328" t="s">
        <v>22749</v>
      </c>
      <c r="C2328" t="s">
        <v>29</v>
      </c>
      <c r="D2328" t="s">
        <v>22601</v>
      </c>
      <c r="E2328" t="s">
        <v>22622</v>
      </c>
      <c r="F2328" t="s">
        <v>22623</v>
      </c>
      <c r="H2328" t="s">
        <v>22750</v>
      </c>
      <c r="I2328" t="s">
        <v>22751</v>
      </c>
      <c r="J2328" t="s">
        <v>80</v>
      </c>
      <c r="K2328" t="s">
        <v>1737</v>
      </c>
      <c r="L2328" t="s">
        <v>1738</v>
      </c>
      <c r="M2328" t="s">
        <v>22752</v>
      </c>
      <c r="O2328" t="s">
        <v>22753</v>
      </c>
      <c r="T2328" t="s">
        <v>22754</v>
      </c>
      <c r="U2328" t="s">
        <v>22755</v>
      </c>
      <c r="V2328">
        <v>1</v>
      </c>
      <c r="W2328" t="s">
        <v>22756</v>
      </c>
      <c r="X2328" t="s">
        <v>22757</v>
      </c>
    </row>
    <row r="2329" spans="1:27" x14ac:dyDescent="0.25">
      <c r="A2329" t="s">
        <v>13260</v>
      </c>
      <c r="B2329" t="s">
        <v>22758</v>
      </c>
      <c r="C2329" t="s">
        <v>29</v>
      </c>
      <c r="D2329" t="s">
        <v>22601</v>
      </c>
      <c r="E2329" t="s">
        <v>22759</v>
      </c>
      <c r="H2329" t="s">
        <v>22760</v>
      </c>
      <c r="I2329" t="s">
        <v>213</v>
      </c>
      <c r="J2329" t="s">
        <v>214</v>
      </c>
      <c r="K2329" t="s">
        <v>1369</v>
      </c>
      <c r="L2329" t="s">
        <v>4800</v>
      </c>
      <c r="M2329" t="s">
        <v>22761</v>
      </c>
      <c r="N2329" t="s">
        <v>22761</v>
      </c>
      <c r="O2329" t="s">
        <v>22762</v>
      </c>
      <c r="T2329" t="s">
        <v>22763</v>
      </c>
      <c r="U2329" t="s">
        <v>22764</v>
      </c>
      <c r="V2329">
        <v>1</v>
      </c>
      <c r="W2329" t="s">
        <v>22765</v>
      </c>
      <c r="X2329" t="s">
        <v>5692</v>
      </c>
    </row>
    <row r="2330" spans="1:27" x14ac:dyDescent="0.25">
      <c r="A2330" t="s">
        <v>15693</v>
      </c>
      <c r="B2330" t="s">
        <v>7742</v>
      </c>
      <c r="C2330" t="s">
        <v>29</v>
      </c>
      <c r="D2330" t="s">
        <v>22601</v>
      </c>
      <c r="E2330" t="s">
        <v>22766</v>
      </c>
      <c r="G2330">
        <v>628011</v>
      </c>
      <c r="H2330" t="s">
        <v>22767</v>
      </c>
      <c r="I2330" t="s">
        <v>35</v>
      </c>
      <c r="J2330" t="s">
        <v>214</v>
      </c>
      <c r="K2330" t="s">
        <v>605</v>
      </c>
      <c r="L2330" t="s">
        <v>605</v>
      </c>
      <c r="M2330" t="s">
        <v>22768</v>
      </c>
      <c r="N2330" t="s">
        <v>22769</v>
      </c>
      <c r="O2330" t="s">
        <v>9883</v>
      </c>
      <c r="P2330" t="s">
        <v>22770</v>
      </c>
      <c r="Q2330" t="s">
        <v>22771</v>
      </c>
      <c r="R2330" t="s">
        <v>22772</v>
      </c>
      <c r="T2330" t="s">
        <v>22773</v>
      </c>
      <c r="U2330" t="s">
        <v>22774</v>
      </c>
      <c r="V2330">
        <v>3</v>
      </c>
      <c r="W2330" t="s">
        <v>22775</v>
      </c>
      <c r="X2330" t="s">
        <v>22776</v>
      </c>
    </row>
    <row r="2331" spans="1:27" x14ac:dyDescent="0.25">
      <c r="A2331" t="s">
        <v>22777</v>
      </c>
      <c r="B2331" t="s">
        <v>22778</v>
      </c>
      <c r="C2331" t="s">
        <v>29</v>
      </c>
      <c r="D2331" t="s">
        <v>22601</v>
      </c>
      <c r="E2331" t="s">
        <v>22622</v>
      </c>
      <c r="F2331" t="s">
        <v>20463</v>
      </c>
      <c r="G2331">
        <v>628624</v>
      </c>
      <c r="H2331" t="s">
        <v>22779</v>
      </c>
      <c r="I2331" t="s">
        <v>22780</v>
      </c>
      <c r="J2331" t="s">
        <v>376</v>
      </c>
      <c r="K2331" t="s">
        <v>377</v>
      </c>
      <c r="L2331" t="s">
        <v>8715</v>
      </c>
      <c r="M2331" t="s">
        <v>22781</v>
      </c>
      <c r="N2331" t="s">
        <v>22781</v>
      </c>
      <c r="O2331" t="s">
        <v>22782</v>
      </c>
      <c r="P2331" t="s">
        <v>22783</v>
      </c>
      <c r="Q2331" t="s">
        <v>22784</v>
      </c>
      <c r="T2331" t="s">
        <v>22785</v>
      </c>
      <c r="U2331" t="s">
        <v>22786</v>
      </c>
      <c r="V2331">
        <v>1</v>
      </c>
      <c r="W2331" t="s">
        <v>22787</v>
      </c>
      <c r="X2331" t="s">
        <v>386</v>
      </c>
    </row>
    <row r="2332" spans="1:27" x14ac:dyDescent="0.25">
      <c r="A2332" t="s">
        <v>22788</v>
      </c>
      <c r="B2332" t="s">
        <v>22789</v>
      </c>
      <c r="C2332" t="s">
        <v>29</v>
      </c>
      <c r="D2332" t="s">
        <v>22601</v>
      </c>
      <c r="E2332" t="s">
        <v>22602</v>
      </c>
      <c r="F2332" t="s">
        <v>22790</v>
      </c>
      <c r="G2332">
        <v>628417</v>
      </c>
      <c r="H2332" t="s">
        <v>22791</v>
      </c>
      <c r="I2332" t="s">
        <v>35</v>
      </c>
      <c r="J2332" t="s">
        <v>214</v>
      </c>
      <c r="K2332" t="s">
        <v>619</v>
      </c>
      <c r="L2332" t="s">
        <v>619</v>
      </c>
      <c r="M2332" t="s">
        <v>22792</v>
      </c>
      <c r="O2332" t="s">
        <v>1562</v>
      </c>
      <c r="P2332" t="s">
        <v>22793</v>
      </c>
      <c r="Q2332" t="s">
        <v>22794</v>
      </c>
      <c r="R2332" t="s">
        <v>22795</v>
      </c>
      <c r="T2332" t="s">
        <v>22796</v>
      </c>
      <c r="U2332" t="s">
        <v>22797</v>
      </c>
      <c r="V2332">
        <v>1</v>
      </c>
      <c r="W2332" t="s">
        <v>22798</v>
      </c>
      <c r="X2332" t="s">
        <v>386</v>
      </c>
    </row>
    <row r="2333" spans="1:27" x14ac:dyDescent="0.25">
      <c r="A2333" t="s">
        <v>22799</v>
      </c>
      <c r="B2333" t="s">
        <v>65</v>
      </c>
      <c r="C2333" t="s">
        <v>29</v>
      </c>
      <c r="D2333" t="s">
        <v>22601</v>
      </c>
      <c r="E2333" t="s">
        <v>22800</v>
      </c>
      <c r="F2333" t="s">
        <v>22801</v>
      </c>
      <c r="G2333">
        <v>636785</v>
      </c>
      <c r="H2333" t="s">
        <v>22802</v>
      </c>
      <c r="I2333" t="s">
        <v>213</v>
      </c>
      <c r="J2333" t="s">
        <v>80</v>
      </c>
      <c r="K2333" t="s">
        <v>98</v>
      </c>
      <c r="L2333" t="s">
        <v>11555</v>
      </c>
      <c r="O2333" t="s">
        <v>22803</v>
      </c>
      <c r="T2333" t="s">
        <v>22804</v>
      </c>
      <c r="U2333" t="s">
        <v>22805</v>
      </c>
      <c r="V2333">
        <v>1</v>
      </c>
      <c r="W2333" t="s">
        <v>22806</v>
      </c>
      <c r="X2333" t="s">
        <v>3953</v>
      </c>
    </row>
    <row r="2334" spans="1:27" x14ac:dyDescent="0.25">
      <c r="A2334" t="s">
        <v>22807</v>
      </c>
      <c r="C2334" t="s">
        <v>29</v>
      </c>
      <c r="D2334" t="s">
        <v>22601</v>
      </c>
      <c r="E2334" t="s">
        <v>22602</v>
      </c>
      <c r="F2334" t="s">
        <v>2699</v>
      </c>
      <c r="G2334">
        <v>628408</v>
      </c>
      <c r="J2334" t="s">
        <v>674</v>
      </c>
      <c r="K2334" t="s">
        <v>799</v>
      </c>
      <c r="L2334" t="s">
        <v>800</v>
      </c>
      <c r="O2334" t="s">
        <v>22808</v>
      </c>
      <c r="T2334" t="s">
        <v>22809</v>
      </c>
      <c r="U2334" t="s">
        <v>22810</v>
      </c>
      <c r="V2334">
        <v>7</v>
      </c>
      <c r="W2334" t="s">
        <v>22811</v>
      </c>
      <c r="X2334" t="s">
        <v>313</v>
      </c>
    </row>
    <row r="2335" spans="1:27" x14ac:dyDescent="0.25">
      <c r="A2335" t="s">
        <v>22812</v>
      </c>
      <c r="B2335" t="s">
        <v>867</v>
      </c>
      <c r="C2335" t="s">
        <v>29</v>
      </c>
      <c r="D2335" t="s">
        <v>22601</v>
      </c>
      <c r="E2335" t="s">
        <v>22602</v>
      </c>
      <c r="G2335">
        <v>628415</v>
      </c>
      <c r="H2335" t="s">
        <v>22813</v>
      </c>
      <c r="J2335" t="s">
        <v>546</v>
      </c>
      <c r="K2335" t="s">
        <v>22814</v>
      </c>
      <c r="L2335" t="s">
        <v>22815</v>
      </c>
      <c r="M2335" t="s">
        <v>22816</v>
      </c>
      <c r="N2335" t="s">
        <v>22817</v>
      </c>
      <c r="O2335" t="s">
        <v>22818</v>
      </c>
      <c r="P2335" t="s">
        <v>22819</v>
      </c>
      <c r="Q2335" t="s">
        <v>22820</v>
      </c>
      <c r="R2335" t="s">
        <v>22821</v>
      </c>
      <c r="T2335" t="s">
        <v>22822</v>
      </c>
      <c r="U2335" t="s">
        <v>22823</v>
      </c>
      <c r="V2335">
        <v>2</v>
      </c>
      <c r="W2335" t="s">
        <v>22824</v>
      </c>
      <c r="X2335" t="s">
        <v>956</v>
      </c>
    </row>
    <row r="2336" spans="1:27" x14ac:dyDescent="0.25">
      <c r="A2336" t="s">
        <v>22825</v>
      </c>
      <c r="B2336" t="s">
        <v>22826</v>
      </c>
      <c r="C2336" t="s">
        <v>29</v>
      </c>
      <c r="D2336" t="s">
        <v>22601</v>
      </c>
      <c r="E2336" t="s">
        <v>22622</v>
      </c>
      <c r="F2336" t="s">
        <v>20483</v>
      </c>
      <c r="G2336">
        <v>628624</v>
      </c>
      <c r="H2336" t="s">
        <v>22827</v>
      </c>
      <c r="I2336" t="s">
        <v>35</v>
      </c>
      <c r="J2336" t="s">
        <v>695</v>
      </c>
      <c r="K2336" t="s">
        <v>7000</v>
      </c>
      <c r="L2336" t="s">
        <v>7001</v>
      </c>
      <c r="M2336" t="s">
        <v>22828</v>
      </c>
      <c r="N2336" t="s">
        <v>22828</v>
      </c>
      <c r="O2336" t="s">
        <v>22829</v>
      </c>
      <c r="P2336" t="s">
        <v>22830</v>
      </c>
      <c r="Q2336" t="s">
        <v>22831</v>
      </c>
      <c r="T2336" t="s">
        <v>22832</v>
      </c>
      <c r="U2336" t="s">
        <v>22833</v>
      </c>
      <c r="V2336">
        <v>1</v>
      </c>
      <c r="W2336" t="s">
        <v>22834</v>
      </c>
      <c r="X2336" t="s">
        <v>22835</v>
      </c>
    </row>
    <row r="2337" spans="1:27" x14ac:dyDescent="0.25">
      <c r="A2337" t="s">
        <v>22836</v>
      </c>
      <c r="B2337" t="s">
        <v>22837</v>
      </c>
      <c r="C2337" t="s">
        <v>29</v>
      </c>
      <c r="D2337" t="s">
        <v>22601</v>
      </c>
      <c r="E2337" t="s">
        <v>22766</v>
      </c>
      <c r="G2337">
        <v>628011</v>
      </c>
      <c r="H2337" t="s">
        <v>22838</v>
      </c>
      <c r="J2337" t="s">
        <v>1454</v>
      </c>
      <c r="K2337" t="s">
        <v>7437</v>
      </c>
      <c r="L2337" t="s">
        <v>7437</v>
      </c>
      <c r="M2337" t="s">
        <v>22839</v>
      </c>
      <c r="N2337" t="s">
        <v>22840</v>
      </c>
      <c r="O2337" t="s">
        <v>22841</v>
      </c>
      <c r="T2337" t="s">
        <v>22842</v>
      </c>
      <c r="U2337" t="s">
        <v>22843</v>
      </c>
      <c r="V2337">
        <v>1</v>
      </c>
      <c r="W2337" t="s">
        <v>22844</v>
      </c>
      <c r="X2337" t="s">
        <v>313</v>
      </c>
    </row>
    <row r="2338" spans="1:27" x14ac:dyDescent="0.25">
      <c r="A2338" t="s">
        <v>22845</v>
      </c>
      <c r="B2338" t="s">
        <v>65</v>
      </c>
      <c r="C2338" t="s">
        <v>29</v>
      </c>
      <c r="D2338" t="s">
        <v>22601</v>
      </c>
      <c r="E2338" t="s">
        <v>22846</v>
      </c>
      <c r="F2338" t="s">
        <v>2493</v>
      </c>
      <c r="G2338">
        <v>628303</v>
      </c>
      <c r="H2338" t="s">
        <v>22847</v>
      </c>
      <c r="J2338" t="s">
        <v>153</v>
      </c>
      <c r="K2338" t="s">
        <v>98</v>
      </c>
      <c r="L2338" t="s">
        <v>4361</v>
      </c>
      <c r="M2338" t="s">
        <v>22848</v>
      </c>
      <c r="O2338" t="s">
        <v>7083</v>
      </c>
      <c r="P2338" t="s">
        <v>22849</v>
      </c>
      <c r="T2338" t="s">
        <v>22850</v>
      </c>
      <c r="U2338" t="s">
        <v>22851</v>
      </c>
      <c r="V2338">
        <v>8</v>
      </c>
      <c r="W2338" t="s">
        <v>22852</v>
      </c>
      <c r="X2338" t="s">
        <v>18973</v>
      </c>
    </row>
    <row r="2339" spans="1:27" x14ac:dyDescent="0.25">
      <c r="A2339" t="s">
        <v>22853</v>
      </c>
      <c r="B2339" t="s">
        <v>3571</v>
      </c>
      <c r="C2339" t="s">
        <v>29</v>
      </c>
      <c r="D2339" t="s">
        <v>22601</v>
      </c>
      <c r="E2339" t="s">
        <v>22846</v>
      </c>
      <c r="G2339">
        <v>628305</v>
      </c>
      <c r="H2339" t="s">
        <v>22854</v>
      </c>
      <c r="J2339" t="s">
        <v>376</v>
      </c>
      <c r="K2339" t="s">
        <v>720</v>
      </c>
      <c r="L2339" t="s">
        <v>21831</v>
      </c>
      <c r="M2339" t="s">
        <v>22855</v>
      </c>
      <c r="O2339" t="s">
        <v>22856</v>
      </c>
      <c r="P2339" t="s">
        <v>22857</v>
      </c>
      <c r="Q2339" t="s">
        <v>22858</v>
      </c>
      <c r="T2339" t="s">
        <v>22859</v>
      </c>
      <c r="U2339" t="s">
        <v>22860</v>
      </c>
      <c r="V2339">
        <v>1</v>
      </c>
      <c r="W2339" t="s">
        <v>22861</v>
      </c>
      <c r="X2339" t="s">
        <v>63</v>
      </c>
    </row>
    <row r="2340" spans="1:27" x14ac:dyDescent="0.25">
      <c r="A2340" t="s">
        <v>10278</v>
      </c>
      <c r="B2340" t="s">
        <v>22862</v>
      </c>
      <c r="C2340" t="s">
        <v>29</v>
      </c>
      <c r="D2340" t="s">
        <v>22601</v>
      </c>
      <c r="E2340" t="s">
        <v>22622</v>
      </c>
      <c r="F2340" t="s">
        <v>22623</v>
      </c>
      <c r="H2340" t="s">
        <v>22863</v>
      </c>
      <c r="I2340" t="s">
        <v>35</v>
      </c>
      <c r="J2340" t="s">
        <v>477</v>
      </c>
      <c r="K2340" t="s">
        <v>1431</v>
      </c>
      <c r="L2340" t="s">
        <v>1431</v>
      </c>
      <c r="M2340" t="s">
        <v>22864</v>
      </c>
      <c r="N2340" t="s">
        <v>22865</v>
      </c>
      <c r="O2340" t="s">
        <v>22866</v>
      </c>
      <c r="P2340" t="s">
        <v>22867</v>
      </c>
      <c r="Q2340" t="s">
        <v>22868</v>
      </c>
      <c r="R2340" t="s">
        <v>22869</v>
      </c>
      <c r="T2340" t="s">
        <v>22870</v>
      </c>
      <c r="U2340" t="s">
        <v>22871</v>
      </c>
      <c r="V2340">
        <v>8</v>
      </c>
      <c r="W2340" t="s">
        <v>22872</v>
      </c>
      <c r="X2340" t="s">
        <v>3226</v>
      </c>
    </row>
    <row r="2341" spans="1:27" x14ac:dyDescent="0.25">
      <c r="A2341" t="s">
        <v>22873</v>
      </c>
      <c r="B2341" t="s">
        <v>3159</v>
      </c>
      <c r="C2341" t="s">
        <v>29</v>
      </c>
      <c r="D2341" t="s">
        <v>22601</v>
      </c>
      <c r="E2341" t="s">
        <v>22602</v>
      </c>
      <c r="F2341" t="s">
        <v>22801</v>
      </c>
      <c r="G2341">
        <v>628404</v>
      </c>
      <c r="H2341" t="s">
        <v>22874</v>
      </c>
      <c r="I2341" t="s">
        <v>35</v>
      </c>
      <c r="J2341" t="s">
        <v>113</v>
      </c>
      <c r="K2341" t="s">
        <v>114</v>
      </c>
      <c r="L2341" t="s">
        <v>7572</v>
      </c>
      <c r="M2341" t="s">
        <v>22875</v>
      </c>
      <c r="O2341" t="s">
        <v>6404</v>
      </c>
      <c r="P2341" t="s">
        <v>22876</v>
      </c>
      <c r="Q2341" t="s">
        <v>22877</v>
      </c>
      <c r="R2341" t="s">
        <v>22878</v>
      </c>
      <c r="T2341" t="s">
        <v>22879</v>
      </c>
      <c r="U2341" t="s">
        <v>22880</v>
      </c>
      <c r="V2341">
        <v>5</v>
      </c>
      <c r="W2341" t="s">
        <v>22881</v>
      </c>
      <c r="X2341" t="s">
        <v>10316</v>
      </c>
    </row>
    <row r="2342" spans="1:27" x14ac:dyDescent="0.25">
      <c r="A2342" t="s">
        <v>22882</v>
      </c>
      <c r="B2342" t="s">
        <v>6296</v>
      </c>
      <c r="C2342" t="s">
        <v>29</v>
      </c>
      <c r="D2342" t="s">
        <v>22883</v>
      </c>
      <c r="E2342" t="s">
        <v>22884</v>
      </c>
      <c r="F2342" t="s">
        <v>22885</v>
      </c>
      <c r="G2342" t="s">
        <v>22886</v>
      </c>
      <c r="H2342" t="s">
        <v>22887</v>
      </c>
      <c r="J2342" t="s">
        <v>695</v>
      </c>
      <c r="K2342" t="s">
        <v>696</v>
      </c>
      <c r="L2342" t="s">
        <v>22888</v>
      </c>
      <c r="M2342" t="s">
        <v>22889</v>
      </c>
      <c r="N2342" t="s">
        <v>22889</v>
      </c>
      <c r="O2342" t="s">
        <v>22890</v>
      </c>
      <c r="R2342" t="s">
        <v>22891</v>
      </c>
      <c r="T2342" t="s">
        <v>22892</v>
      </c>
      <c r="U2342" t="s">
        <v>22893</v>
      </c>
      <c r="V2342" t="s">
        <v>42</v>
      </c>
      <c r="X2342" t="s">
        <v>197</v>
      </c>
    </row>
    <row r="2343" spans="1:27" x14ac:dyDescent="0.25">
      <c r="A2343" t="s">
        <v>15428</v>
      </c>
      <c r="C2343" t="s">
        <v>29</v>
      </c>
      <c r="D2343" t="s">
        <v>22883</v>
      </c>
      <c r="E2343" t="s">
        <v>22894</v>
      </c>
      <c r="F2343" t="s">
        <v>22895</v>
      </c>
      <c r="G2343" t="s">
        <v>22896</v>
      </c>
      <c r="H2343" t="s">
        <v>22897</v>
      </c>
      <c r="J2343" t="s">
        <v>376</v>
      </c>
      <c r="K2343" t="s">
        <v>720</v>
      </c>
      <c r="L2343" t="s">
        <v>2137</v>
      </c>
      <c r="M2343" t="s">
        <v>22898</v>
      </c>
      <c r="N2343" t="s">
        <v>22898</v>
      </c>
      <c r="O2343" t="s">
        <v>22899</v>
      </c>
      <c r="P2343" t="s">
        <v>22900</v>
      </c>
      <c r="Q2343" t="s">
        <v>22901</v>
      </c>
      <c r="T2343" t="s">
        <v>22902</v>
      </c>
      <c r="U2343" t="s">
        <v>22903</v>
      </c>
      <c r="V2343" t="s">
        <v>42</v>
      </c>
      <c r="W2343" t="s">
        <v>22904</v>
      </c>
      <c r="X2343" t="s">
        <v>4475</v>
      </c>
    </row>
    <row r="2344" spans="1:27" x14ac:dyDescent="0.25">
      <c r="A2344" t="s">
        <v>22905</v>
      </c>
      <c r="B2344" t="s">
        <v>1091</v>
      </c>
      <c r="C2344" t="s">
        <v>29</v>
      </c>
      <c r="D2344" t="s">
        <v>22883</v>
      </c>
      <c r="E2344" t="s">
        <v>22894</v>
      </c>
      <c r="G2344" t="s">
        <v>22906</v>
      </c>
      <c r="H2344" t="s">
        <v>22907</v>
      </c>
      <c r="J2344" t="s">
        <v>113</v>
      </c>
      <c r="K2344" t="s">
        <v>98</v>
      </c>
      <c r="L2344" t="s">
        <v>1470</v>
      </c>
      <c r="M2344" t="s">
        <v>22908</v>
      </c>
      <c r="O2344" t="s">
        <v>22909</v>
      </c>
      <c r="Q2344" t="s">
        <v>22910</v>
      </c>
      <c r="T2344" t="s">
        <v>22911</v>
      </c>
      <c r="U2344" t="s">
        <v>22912</v>
      </c>
      <c r="V2344" t="s">
        <v>42</v>
      </c>
      <c r="W2344" t="s">
        <v>22913</v>
      </c>
      <c r="X2344" t="s">
        <v>20710</v>
      </c>
    </row>
    <row r="2345" spans="1:27" x14ac:dyDescent="0.25">
      <c r="A2345" t="s">
        <v>22914</v>
      </c>
      <c r="B2345" t="s">
        <v>22915</v>
      </c>
      <c r="C2345" t="s">
        <v>29</v>
      </c>
      <c r="D2345" t="s">
        <v>22883</v>
      </c>
      <c r="E2345" t="s">
        <v>22894</v>
      </c>
      <c r="G2345" t="s">
        <v>22916</v>
      </c>
      <c r="H2345" t="s">
        <v>22917</v>
      </c>
      <c r="I2345" t="s">
        <v>22918</v>
      </c>
      <c r="J2345" t="s">
        <v>376</v>
      </c>
      <c r="K2345" t="s">
        <v>6354</v>
      </c>
      <c r="L2345" t="s">
        <v>22919</v>
      </c>
      <c r="M2345" t="s">
        <v>22920</v>
      </c>
      <c r="O2345" t="s">
        <v>16142</v>
      </c>
      <c r="P2345" t="s">
        <v>22921</v>
      </c>
      <c r="Q2345" t="s">
        <v>22922</v>
      </c>
      <c r="T2345" t="s">
        <v>22923</v>
      </c>
      <c r="U2345" t="s">
        <v>22924</v>
      </c>
      <c r="V2345" t="s">
        <v>42</v>
      </c>
      <c r="W2345" t="s">
        <v>22925</v>
      </c>
      <c r="X2345" t="s">
        <v>18819</v>
      </c>
    </row>
    <row r="2346" spans="1:27" x14ac:dyDescent="0.25">
      <c r="A2346" t="s">
        <v>22926</v>
      </c>
      <c r="B2346" t="s">
        <v>7863</v>
      </c>
      <c r="C2346" t="s">
        <v>29</v>
      </c>
      <c r="D2346" t="s">
        <v>22883</v>
      </c>
      <c r="E2346" t="s">
        <v>22894</v>
      </c>
      <c r="G2346" t="s">
        <v>22927</v>
      </c>
      <c r="H2346" t="s">
        <v>22928</v>
      </c>
      <c r="J2346" t="s">
        <v>153</v>
      </c>
      <c r="K2346" t="s">
        <v>917</v>
      </c>
      <c r="L2346" t="s">
        <v>1922</v>
      </c>
      <c r="M2346" t="s">
        <v>22929</v>
      </c>
      <c r="N2346" t="s">
        <v>22930</v>
      </c>
      <c r="O2346" t="s">
        <v>22931</v>
      </c>
      <c r="P2346" t="s">
        <v>22932</v>
      </c>
      <c r="R2346" t="s">
        <v>22933</v>
      </c>
      <c r="T2346" t="s">
        <v>22934</v>
      </c>
      <c r="U2346" t="s">
        <v>22935</v>
      </c>
      <c r="V2346" t="s">
        <v>14177</v>
      </c>
      <c r="W2346" t="s">
        <v>22936</v>
      </c>
      <c r="X2346" t="s">
        <v>22937</v>
      </c>
      <c r="Y2346" t="s">
        <v>22938</v>
      </c>
      <c r="Z2346" t="s">
        <v>22939</v>
      </c>
      <c r="AA2346" t="s">
        <v>22940</v>
      </c>
    </row>
    <row r="2347" spans="1:27" x14ac:dyDescent="0.25">
      <c r="A2347" t="s">
        <v>22941</v>
      </c>
      <c r="B2347" t="s">
        <v>65</v>
      </c>
      <c r="C2347" t="s">
        <v>29</v>
      </c>
      <c r="D2347" t="s">
        <v>22883</v>
      </c>
      <c r="E2347" t="s">
        <v>22942</v>
      </c>
      <c r="F2347" t="s">
        <v>22943</v>
      </c>
      <c r="G2347" t="s">
        <v>22944</v>
      </c>
      <c r="H2347" t="s">
        <v>22945</v>
      </c>
      <c r="I2347" t="s">
        <v>3352</v>
      </c>
      <c r="J2347" t="s">
        <v>50</v>
      </c>
      <c r="K2347" t="s">
        <v>494</v>
      </c>
      <c r="L2347" t="s">
        <v>1193</v>
      </c>
      <c r="O2347" t="s">
        <v>1074</v>
      </c>
      <c r="P2347" t="s">
        <v>22946</v>
      </c>
      <c r="T2347" t="s">
        <v>22947</v>
      </c>
      <c r="U2347" t="s">
        <v>22948</v>
      </c>
      <c r="V2347" t="s">
        <v>1557</v>
      </c>
      <c r="W2347" t="s">
        <v>22949</v>
      </c>
      <c r="X2347" t="s">
        <v>600</v>
      </c>
    </row>
    <row r="2348" spans="1:27" x14ac:dyDescent="0.25">
      <c r="A2348" t="s">
        <v>22950</v>
      </c>
      <c r="B2348" t="s">
        <v>22951</v>
      </c>
      <c r="C2348" t="s">
        <v>29</v>
      </c>
      <c r="D2348" t="s">
        <v>22883</v>
      </c>
      <c r="E2348" t="s">
        <v>22942</v>
      </c>
      <c r="G2348" t="s">
        <v>22952</v>
      </c>
      <c r="H2348" t="s">
        <v>22953</v>
      </c>
      <c r="J2348" t="s">
        <v>201</v>
      </c>
      <c r="K2348" t="s">
        <v>3885</v>
      </c>
      <c r="L2348" t="s">
        <v>3885</v>
      </c>
      <c r="M2348" t="s">
        <v>22954</v>
      </c>
      <c r="O2348" t="s">
        <v>22955</v>
      </c>
      <c r="P2348" t="s">
        <v>22956</v>
      </c>
      <c r="Q2348" t="s">
        <v>22957</v>
      </c>
      <c r="T2348" t="s">
        <v>22958</v>
      </c>
      <c r="U2348" t="s">
        <v>22959</v>
      </c>
      <c r="V2348" t="s">
        <v>3318</v>
      </c>
      <c r="X2348" t="s">
        <v>313</v>
      </c>
    </row>
    <row r="2349" spans="1:27" x14ac:dyDescent="0.25">
      <c r="A2349" t="s">
        <v>22960</v>
      </c>
      <c r="B2349" t="s">
        <v>1605</v>
      </c>
      <c r="C2349" t="s">
        <v>29</v>
      </c>
      <c r="D2349" t="s">
        <v>22883</v>
      </c>
      <c r="E2349" t="s">
        <v>22894</v>
      </c>
      <c r="G2349" t="s">
        <v>22961</v>
      </c>
      <c r="H2349" t="s">
        <v>22962</v>
      </c>
      <c r="I2349" t="s">
        <v>213</v>
      </c>
      <c r="J2349" t="s">
        <v>113</v>
      </c>
      <c r="K2349" t="s">
        <v>98</v>
      </c>
      <c r="L2349" t="s">
        <v>22963</v>
      </c>
      <c r="M2349" t="s">
        <v>22964</v>
      </c>
      <c r="N2349" t="s">
        <v>22965</v>
      </c>
      <c r="O2349" t="s">
        <v>22966</v>
      </c>
      <c r="P2349" t="s">
        <v>22967</v>
      </c>
      <c r="Q2349" t="s">
        <v>22968</v>
      </c>
      <c r="R2349" t="s">
        <v>22969</v>
      </c>
      <c r="T2349" t="s">
        <v>22970</v>
      </c>
      <c r="U2349" t="s">
        <v>22971</v>
      </c>
      <c r="V2349" t="s">
        <v>61</v>
      </c>
      <c r="W2349" t="s">
        <v>22972</v>
      </c>
      <c r="X2349" t="s">
        <v>22973</v>
      </c>
    </row>
    <row r="2350" spans="1:27" x14ac:dyDescent="0.25">
      <c r="A2350" t="s">
        <v>22974</v>
      </c>
      <c r="B2350" t="s">
        <v>1115</v>
      </c>
      <c r="C2350" t="s">
        <v>29</v>
      </c>
      <c r="D2350" t="s">
        <v>22883</v>
      </c>
      <c r="E2350" t="s">
        <v>22894</v>
      </c>
      <c r="G2350" t="s">
        <v>22961</v>
      </c>
      <c r="H2350" t="s">
        <v>22975</v>
      </c>
      <c r="I2350" t="s">
        <v>455</v>
      </c>
      <c r="J2350" t="s">
        <v>153</v>
      </c>
      <c r="K2350" t="s">
        <v>917</v>
      </c>
      <c r="L2350" t="s">
        <v>918</v>
      </c>
      <c r="M2350" t="s">
        <v>22976</v>
      </c>
      <c r="O2350" t="s">
        <v>22966</v>
      </c>
      <c r="P2350" t="s">
        <v>22977</v>
      </c>
      <c r="Q2350" t="s">
        <v>22978</v>
      </c>
      <c r="R2350" t="s">
        <v>22979</v>
      </c>
      <c r="T2350" t="s">
        <v>22980</v>
      </c>
      <c r="U2350" t="s">
        <v>22981</v>
      </c>
      <c r="V2350" t="s">
        <v>42</v>
      </c>
      <c r="W2350" t="s">
        <v>22982</v>
      </c>
      <c r="X2350" t="s">
        <v>361</v>
      </c>
    </row>
    <row r="2351" spans="1:27" x14ac:dyDescent="0.25">
      <c r="A2351" t="s">
        <v>17532</v>
      </c>
      <c r="B2351" t="s">
        <v>65</v>
      </c>
      <c r="C2351" t="s">
        <v>29</v>
      </c>
      <c r="D2351" t="s">
        <v>22883</v>
      </c>
      <c r="E2351" t="s">
        <v>22894</v>
      </c>
      <c r="G2351" t="s">
        <v>22983</v>
      </c>
      <c r="H2351" t="s">
        <v>22984</v>
      </c>
      <c r="J2351" t="s">
        <v>80</v>
      </c>
      <c r="K2351" t="s">
        <v>184</v>
      </c>
      <c r="L2351" t="s">
        <v>327</v>
      </c>
      <c r="M2351" t="s">
        <v>22985</v>
      </c>
      <c r="N2351" t="s">
        <v>22986</v>
      </c>
      <c r="O2351" t="s">
        <v>22987</v>
      </c>
      <c r="P2351" t="s">
        <v>22988</v>
      </c>
      <c r="Q2351" t="s">
        <v>22989</v>
      </c>
      <c r="R2351" t="s">
        <v>22990</v>
      </c>
      <c r="T2351" t="s">
        <v>22991</v>
      </c>
      <c r="U2351" t="s">
        <v>22992</v>
      </c>
      <c r="V2351" t="s">
        <v>42</v>
      </c>
      <c r="W2351" t="s">
        <v>22993</v>
      </c>
      <c r="X2351" t="s">
        <v>22994</v>
      </c>
    </row>
    <row r="2352" spans="1:27" x14ac:dyDescent="0.25">
      <c r="A2352" t="s">
        <v>22995</v>
      </c>
      <c r="B2352" t="s">
        <v>22996</v>
      </c>
      <c r="C2352" t="s">
        <v>29</v>
      </c>
      <c r="D2352" t="s">
        <v>22883</v>
      </c>
      <c r="E2352" t="s">
        <v>22894</v>
      </c>
      <c r="G2352" t="s">
        <v>22997</v>
      </c>
      <c r="H2352" t="s">
        <v>22998</v>
      </c>
      <c r="J2352" t="s">
        <v>80</v>
      </c>
      <c r="K2352" t="s">
        <v>184</v>
      </c>
      <c r="L2352" t="s">
        <v>6364</v>
      </c>
      <c r="P2352" t="s">
        <v>22999</v>
      </c>
      <c r="Q2352" t="s">
        <v>23000</v>
      </c>
      <c r="R2352" t="s">
        <v>23001</v>
      </c>
      <c r="T2352" t="s">
        <v>23002</v>
      </c>
      <c r="U2352" t="s">
        <v>23003</v>
      </c>
      <c r="V2352" t="s">
        <v>61</v>
      </c>
      <c r="W2352" t="s">
        <v>23004</v>
      </c>
      <c r="X2352" t="s">
        <v>1104</v>
      </c>
    </row>
    <row r="2353" spans="1:27" x14ac:dyDescent="0.25">
      <c r="A2353" t="s">
        <v>23005</v>
      </c>
      <c r="B2353" t="s">
        <v>880</v>
      </c>
      <c r="C2353" t="s">
        <v>29</v>
      </c>
      <c r="D2353" t="s">
        <v>22883</v>
      </c>
      <c r="E2353" t="s">
        <v>22894</v>
      </c>
      <c r="G2353" t="s">
        <v>22983</v>
      </c>
      <c r="H2353" t="s">
        <v>23006</v>
      </c>
      <c r="I2353" t="s">
        <v>23007</v>
      </c>
      <c r="J2353" t="s">
        <v>674</v>
      </c>
      <c r="K2353" t="s">
        <v>1266</v>
      </c>
      <c r="L2353" t="s">
        <v>23008</v>
      </c>
      <c r="M2353" t="s">
        <v>23009</v>
      </c>
      <c r="N2353" t="s">
        <v>23009</v>
      </c>
      <c r="O2353" t="s">
        <v>23010</v>
      </c>
      <c r="P2353" t="s">
        <v>23011</v>
      </c>
      <c r="T2353" t="s">
        <v>23012</v>
      </c>
      <c r="U2353" t="s">
        <v>23013</v>
      </c>
      <c r="V2353" t="s">
        <v>42</v>
      </c>
      <c r="W2353" t="s">
        <v>23014</v>
      </c>
      <c r="X2353" t="s">
        <v>1104</v>
      </c>
    </row>
    <row r="2354" spans="1:27" x14ac:dyDescent="0.25">
      <c r="A2354" t="s">
        <v>12947</v>
      </c>
      <c r="B2354" t="s">
        <v>65</v>
      </c>
      <c r="C2354" t="s">
        <v>29</v>
      </c>
      <c r="D2354" t="s">
        <v>22883</v>
      </c>
      <c r="E2354" t="s">
        <v>22884</v>
      </c>
      <c r="H2354" t="s">
        <v>23015</v>
      </c>
      <c r="J2354" t="s">
        <v>214</v>
      </c>
      <c r="K2354" t="s">
        <v>215</v>
      </c>
      <c r="L2354" t="s">
        <v>256</v>
      </c>
      <c r="T2354" t="s">
        <v>23016</v>
      </c>
      <c r="U2354" t="s">
        <v>23017</v>
      </c>
      <c r="V2354" t="s">
        <v>61</v>
      </c>
      <c r="W2354" t="s">
        <v>23018</v>
      </c>
      <c r="X2354" t="s">
        <v>436</v>
      </c>
    </row>
    <row r="2355" spans="1:27" x14ac:dyDescent="0.25">
      <c r="A2355" t="s">
        <v>23019</v>
      </c>
      <c r="C2355" t="s">
        <v>29</v>
      </c>
      <c r="D2355" t="s">
        <v>22883</v>
      </c>
      <c r="E2355" t="s">
        <v>23020</v>
      </c>
      <c r="H2355" t="s">
        <v>23021</v>
      </c>
      <c r="J2355" t="s">
        <v>80</v>
      </c>
      <c r="K2355" t="s">
        <v>98</v>
      </c>
      <c r="L2355" t="s">
        <v>4196</v>
      </c>
      <c r="O2355" t="s">
        <v>23022</v>
      </c>
      <c r="T2355" t="s">
        <v>23023</v>
      </c>
      <c r="U2355" t="s">
        <v>23024</v>
      </c>
      <c r="V2355" t="s">
        <v>42</v>
      </c>
      <c r="W2355" t="s">
        <v>23025</v>
      </c>
    </row>
    <row r="2356" spans="1:27" x14ac:dyDescent="0.25">
      <c r="A2356" t="s">
        <v>23026</v>
      </c>
      <c r="C2356" t="s">
        <v>29</v>
      </c>
      <c r="D2356" t="s">
        <v>22883</v>
      </c>
      <c r="E2356" t="s">
        <v>22894</v>
      </c>
      <c r="F2356" t="s">
        <v>23027</v>
      </c>
      <c r="G2356" t="s">
        <v>23028</v>
      </c>
      <c r="H2356" t="s">
        <v>23029</v>
      </c>
      <c r="J2356" t="s">
        <v>166</v>
      </c>
      <c r="K2356" t="s">
        <v>771</v>
      </c>
      <c r="L2356" t="s">
        <v>8122</v>
      </c>
      <c r="M2356" t="s">
        <v>23030</v>
      </c>
      <c r="N2356" t="s">
        <v>23031</v>
      </c>
      <c r="O2356" t="s">
        <v>23032</v>
      </c>
      <c r="R2356" t="s">
        <v>23033</v>
      </c>
      <c r="T2356" t="s">
        <v>23034</v>
      </c>
      <c r="U2356" t="s">
        <v>23035</v>
      </c>
      <c r="V2356" t="s">
        <v>42</v>
      </c>
      <c r="W2356" t="s">
        <v>23036</v>
      </c>
      <c r="X2356" t="s">
        <v>2008</v>
      </c>
    </row>
    <row r="2357" spans="1:27" x14ac:dyDescent="0.25">
      <c r="A2357" t="s">
        <v>23037</v>
      </c>
      <c r="B2357" t="s">
        <v>7916</v>
      </c>
      <c r="C2357" t="s">
        <v>29</v>
      </c>
      <c r="D2357" t="s">
        <v>22883</v>
      </c>
      <c r="E2357" t="s">
        <v>22894</v>
      </c>
      <c r="G2357" t="s">
        <v>23038</v>
      </c>
      <c r="H2357" t="s">
        <v>23039</v>
      </c>
      <c r="I2357" t="s">
        <v>35</v>
      </c>
      <c r="J2357" t="s">
        <v>376</v>
      </c>
      <c r="K2357" t="s">
        <v>720</v>
      </c>
      <c r="L2357" t="s">
        <v>1662</v>
      </c>
      <c r="M2357" t="s">
        <v>23040</v>
      </c>
      <c r="O2357" t="s">
        <v>23041</v>
      </c>
      <c r="P2357" t="s">
        <v>23042</v>
      </c>
      <c r="Q2357" t="s">
        <v>23043</v>
      </c>
      <c r="R2357" t="s">
        <v>23044</v>
      </c>
      <c r="T2357" t="s">
        <v>23045</v>
      </c>
      <c r="U2357" t="s">
        <v>23046</v>
      </c>
      <c r="V2357" t="s">
        <v>42</v>
      </c>
      <c r="W2357" t="s">
        <v>23047</v>
      </c>
      <c r="X2357" t="s">
        <v>19894</v>
      </c>
    </row>
    <row r="2358" spans="1:27" x14ac:dyDescent="0.25">
      <c r="A2358" t="s">
        <v>23048</v>
      </c>
      <c r="B2358" t="s">
        <v>23049</v>
      </c>
      <c r="C2358" t="s">
        <v>29</v>
      </c>
      <c r="D2358" t="s">
        <v>22883</v>
      </c>
      <c r="E2358" t="s">
        <v>22894</v>
      </c>
      <c r="G2358" t="s">
        <v>22896</v>
      </c>
      <c r="H2358" t="s">
        <v>23050</v>
      </c>
      <c r="J2358" t="s">
        <v>184</v>
      </c>
      <c r="K2358" t="s">
        <v>466</v>
      </c>
      <c r="L2358" t="s">
        <v>23051</v>
      </c>
      <c r="M2358" t="s">
        <v>23052</v>
      </c>
      <c r="N2358" t="s">
        <v>23052</v>
      </c>
      <c r="O2358" t="s">
        <v>23053</v>
      </c>
      <c r="P2358" t="s">
        <v>23054</v>
      </c>
      <c r="Q2358" t="s">
        <v>23055</v>
      </c>
      <c r="T2358" t="s">
        <v>23056</v>
      </c>
      <c r="U2358" t="s">
        <v>23057</v>
      </c>
      <c r="V2358" t="s">
        <v>42</v>
      </c>
      <c r="W2358" t="s">
        <v>23058</v>
      </c>
      <c r="X2358" t="s">
        <v>313</v>
      </c>
    </row>
    <row r="2359" spans="1:27" x14ac:dyDescent="0.25">
      <c r="A2359" t="s">
        <v>23059</v>
      </c>
      <c r="B2359" t="s">
        <v>591</v>
      </c>
      <c r="C2359" t="s">
        <v>29</v>
      </c>
      <c r="D2359" t="s">
        <v>22883</v>
      </c>
      <c r="E2359" t="s">
        <v>22942</v>
      </c>
      <c r="G2359" t="s">
        <v>23060</v>
      </c>
      <c r="H2359" t="s">
        <v>23061</v>
      </c>
      <c r="I2359" t="s">
        <v>35</v>
      </c>
      <c r="J2359" t="s">
        <v>36</v>
      </c>
      <c r="K2359" t="s">
        <v>4459</v>
      </c>
      <c r="L2359" t="s">
        <v>4459</v>
      </c>
      <c r="M2359" t="s">
        <v>23062</v>
      </c>
      <c r="N2359" t="s">
        <v>23063</v>
      </c>
      <c r="O2359" t="s">
        <v>23064</v>
      </c>
      <c r="R2359" t="s">
        <v>23065</v>
      </c>
      <c r="T2359" t="s">
        <v>23066</v>
      </c>
      <c r="U2359" t="s">
        <v>23067</v>
      </c>
      <c r="V2359" t="s">
        <v>42</v>
      </c>
      <c r="W2359" t="s">
        <v>23068</v>
      </c>
      <c r="X2359" t="s">
        <v>436</v>
      </c>
      <c r="Y2359" t="s">
        <v>23069</v>
      </c>
    </row>
    <row r="2360" spans="1:27" x14ac:dyDescent="0.25">
      <c r="A2360" t="s">
        <v>20152</v>
      </c>
      <c r="B2360" t="s">
        <v>23070</v>
      </c>
      <c r="C2360" t="s">
        <v>29</v>
      </c>
      <c r="D2360" t="s">
        <v>22883</v>
      </c>
      <c r="E2360" t="s">
        <v>23071</v>
      </c>
      <c r="G2360" t="s">
        <v>23072</v>
      </c>
      <c r="H2360" t="s">
        <v>23073</v>
      </c>
      <c r="I2360" t="s">
        <v>23074</v>
      </c>
      <c r="J2360" t="s">
        <v>80</v>
      </c>
      <c r="K2360" t="s">
        <v>1737</v>
      </c>
      <c r="L2360" t="s">
        <v>1738</v>
      </c>
      <c r="M2360" t="s">
        <v>23075</v>
      </c>
      <c r="O2360" t="s">
        <v>23076</v>
      </c>
      <c r="P2360" t="s">
        <v>23077</v>
      </c>
      <c r="Q2360" t="s">
        <v>23078</v>
      </c>
      <c r="R2360" t="s">
        <v>23079</v>
      </c>
      <c r="T2360" t="s">
        <v>23080</v>
      </c>
      <c r="U2360" t="s">
        <v>23081</v>
      </c>
      <c r="V2360" t="s">
        <v>998</v>
      </c>
      <c r="W2360" t="s">
        <v>23082</v>
      </c>
      <c r="X2360" t="s">
        <v>6707</v>
      </c>
      <c r="Y2360" t="s">
        <v>23083</v>
      </c>
      <c r="Z2360" t="s">
        <v>23084</v>
      </c>
      <c r="AA2360" t="s">
        <v>23085</v>
      </c>
    </row>
    <row r="2361" spans="1:27" x14ac:dyDescent="0.25">
      <c r="A2361" t="s">
        <v>23086</v>
      </c>
      <c r="B2361" t="s">
        <v>23087</v>
      </c>
      <c r="C2361" t="s">
        <v>29</v>
      </c>
      <c r="D2361" t="s">
        <v>22883</v>
      </c>
      <c r="E2361" t="s">
        <v>22894</v>
      </c>
      <c r="G2361" t="s">
        <v>23088</v>
      </c>
      <c r="H2361" t="s">
        <v>23089</v>
      </c>
      <c r="I2361" t="s">
        <v>23090</v>
      </c>
      <c r="J2361" t="s">
        <v>376</v>
      </c>
      <c r="K2361" t="s">
        <v>6354</v>
      </c>
      <c r="L2361" t="s">
        <v>23091</v>
      </c>
      <c r="M2361" t="s">
        <v>23092</v>
      </c>
      <c r="N2361" t="s">
        <v>23093</v>
      </c>
      <c r="O2361" t="s">
        <v>23094</v>
      </c>
      <c r="P2361" t="s">
        <v>23095</v>
      </c>
      <c r="Q2361" t="s">
        <v>23096</v>
      </c>
      <c r="T2361" t="s">
        <v>23097</v>
      </c>
      <c r="U2361" t="s">
        <v>23098</v>
      </c>
      <c r="V2361" t="s">
        <v>42</v>
      </c>
      <c r="W2361" t="s">
        <v>23099</v>
      </c>
      <c r="X2361" t="s">
        <v>2275</v>
      </c>
    </row>
    <row r="2362" spans="1:27" x14ac:dyDescent="0.25">
      <c r="A2362" t="s">
        <v>23100</v>
      </c>
      <c r="B2362" t="s">
        <v>23101</v>
      </c>
      <c r="C2362" t="s">
        <v>29</v>
      </c>
      <c r="D2362" t="s">
        <v>22883</v>
      </c>
      <c r="E2362" t="s">
        <v>22894</v>
      </c>
      <c r="G2362" t="s">
        <v>23028</v>
      </c>
      <c r="H2362" t="s">
        <v>23102</v>
      </c>
      <c r="J2362" t="s">
        <v>201</v>
      </c>
      <c r="K2362" t="s">
        <v>98</v>
      </c>
      <c r="L2362" t="s">
        <v>12694</v>
      </c>
      <c r="M2362" t="s">
        <v>23103</v>
      </c>
      <c r="P2362" t="s">
        <v>23104</v>
      </c>
      <c r="Q2362" t="s">
        <v>23105</v>
      </c>
      <c r="T2362" t="s">
        <v>23106</v>
      </c>
      <c r="U2362" t="s">
        <v>23107</v>
      </c>
      <c r="V2362" t="s">
        <v>61</v>
      </c>
      <c r="W2362" t="s">
        <v>23108</v>
      </c>
      <c r="X2362" t="s">
        <v>63</v>
      </c>
    </row>
    <row r="2363" spans="1:27" x14ac:dyDescent="0.25">
      <c r="A2363" t="s">
        <v>23109</v>
      </c>
      <c r="B2363" t="s">
        <v>65</v>
      </c>
      <c r="C2363" t="s">
        <v>29</v>
      </c>
      <c r="D2363" t="s">
        <v>22883</v>
      </c>
      <c r="E2363" t="s">
        <v>22894</v>
      </c>
      <c r="G2363" t="s">
        <v>23110</v>
      </c>
      <c r="H2363" t="s">
        <v>23111</v>
      </c>
      <c r="I2363" t="s">
        <v>23112</v>
      </c>
      <c r="J2363" t="s">
        <v>80</v>
      </c>
      <c r="K2363" t="s">
        <v>10528</v>
      </c>
      <c r="L2363" t="s">
        <v>10528</v>
      </c>
      <c r="M2363" t="s">
        <v>23113</v>
      </c>
      <c r="N2363" t="s">
        <v>23114</v>
      </c>
      <c r="O2363" t="s">
        <v>23115</v>
      </c>
      <c r="P2363" t="s">
        <v>23116</v>
      </c>
      <c r="Q2363" t="s">
        <v>23117</v>
      </c>
      <c r="R2363" t="s">
        <v>23118</v>
      </c>
      <c r="T2363" t="s">
        <v>23119</v>
      </c>
      <c r="U2363" t="s">
        <v>23120</v>
      </c>
      <c r="V2363" t="s">
        <v>1557</v>
      </c>
      <c r="W2363" t="s">
        <v>23121</v>
      </c>
      <c r="X2363" t="s">
        <v>44</v>
      </c>
    </row>
    <row r="2364" spans="1:27" x14ac:dyDescent="0.25">
      <c r="A2364" t="s">
        <v>23122</v>
      </c>
      <c r="B2364" t="s">
        <v>23123</v>
      </c>
      <c r="C2364" t="s">
        <v>29</v>
      </c>
      <c r="D2364" t="s">
        <v>22883</v>
      </c>
      <c r="E2364" t="s">
        <v>22894</v>
      </c>
      <c r="G2364" t="s">
        <v>23110</v>
      </c>
      <c r="H2364" t="s">
        <v>23111</v>
      </c>
      <c r="I2364" t="s">
        <v>23124</v>
      </c>
      <c r="J2364" t="s">
        <v>80</v>
      </c>
      <c r="K2364" t="s">
        <v>98</v>
      </c>
      <c r="L2364" t="s">
        <v>23125</v>
      </c>
      <c r="M2364" t="s">
        <v>23126</v>
      </c>
      <c r="O2364" t="s">
        <v>23115</v>
      </c>
      <c r="P2364" t="s">
        <v>23127</v>
      </c>
      <c r="R2364" t="s">
        <v>23128</v>
      </c>
      <c r="T2364" t="s">
        <v>23129</v>
      </c>
      <c r="U2364" t="s">
        <v>23130</v>
      </c>
      <c r="V2364" t="s">
        <v>61</v>
      </c>
      <c r="W2364" t="s">
        <v>23131</v>
      </c>
      <c r="X2364" t="s">
        <v>22070</v>
      </c>
      <c r="Y2364" t="s">
        <v>23132</v>
      </c>
      <c r="Z2364" t="s">
        <v>23133</v>
      </c>
      <c r="AA2364" t="s">
        <v>23134</v>
      </c>
    </row>
    <row r="2365" spans="1:27" x14ac:dyDescent="0.25">
      <c r="A2365" t="s">
        <v>23135</v>
      </c>
      <c r="C2365" t="s">
        <v>29</v>
      </c>
      <c r="D2365" t="s">
        <v>22883</v>
      </c>
      <c r="E2365" t="s">
        <v>22894</v>
      </c>
      <c r="G2365" t="s">
        <v>23136</v>
      </c>
      <c r="H2365" t="s">
        <v>23137</v>
      </c>
      <c r="J2365" t="s">
        <v>201</v>
      </c>
      <c r="K2365" t="s">
        <v>98</v>
      </c>
      <c r="L2365" t="s">
        <v>4659</v>
      </c>
      <c r="M2365" t="s">
        <v>23138</v>
      </c>
      <c r="N2365" t="s">
        <v>23138</v>
      </c>
      <c r="O2365" t="s">
        <v>23139</v>
      </c>
      <c r="P2365" t="s">
        <v>23140</v>
      </c>
      <c r="T2365" t="s">
        <v>23141</v>
      </c>
      <c r="U2365" t="s">
        <v>23142</v>
      </c>
      <c r="V2365" t="s">
        <v>42</v>
      </c>
      <c r="W2365" t="s">
        <v>23143</v>
      </c>
      <c r="X2365" t="s">
        <v>313</v>
      </c>
    </row>
    <row r="2366" spans="1:27" x14ac:dyDescent="0.25">
      <c r="A2366" t="s">
        <v>23144</v>
      </c>
      <c r="B2366" t="s">
        <v>591</v>
      </c>
      <c r="C2366" t="s">
        <v>29</v>
      </c>
      <c r="D2366" t="s">
        <v>22883</v>
      </c>
      <c r="E2366" t="s">
        <v>22894</v>
      </c>
      <c r="G2366" t="s">
        <v>23145</v>
      </c>
      <c r="H2366" t="s">
        <v>23146</v>
      </c>
      <c r="I2366" t="s">
        <v>35</v>
      </c>
      <c r="J2366" t="s">
        <v>36</v>
      </c>
      <c r="K2366" t="s">
        <v>37</v>
      </c>
      <c r="L2366" t="s">
        <v>37</v>
      </c>
      <c r="M2366" t="s">
        <v>23147</v>
      </c>
      <c r="N2366" t="s">
        <v>23148</v>
      </c>
      <c r="O2366" t="s">
        <v>23149</v>
      </c>
      <c r="R2366" t="s">
        <v>23150</v>
      </c>
      <c r="T2366" t="s">
        <v>23151</v>
      </c>
      <c r="U2366" t="s">
        <v>23152</v>
      </c>
      <c r="V2366" t="s">
        <v>42</v>
      </c>
      <c r="W2366" t="s">
        <v>23153</v>
      </c>
      <c r="X2366" t="s">
        <v>436</v>
      </c>
    </row>
    <row r="2367" spans="1:27" x14ac:dyDescent="0.25">
      <c r="A2367" t="s">
        <v>23154</v>
      </c>
      <c r="B2367" t="s">
        <v>65</v>
      </c>
      <c r="C2367" t="s">
        <v>29</v>
      </c>
      <c r="D2367" t="s">
        <v>22883</v>
      </c>
      <c r="E2367" t="s">
        <v>22894</v>
      </c>
      <c r="G2367" t="s">
        <v>23136</v>
      </c>
      <c r="H2367" t="s">
        <v>23155</v>
      </c>
      <c r="I2367" t="s">
        <v>35</v>
      </c>
      <c r="J2367" t="s">
        <v>153</v>
      </c>
      <c r="K2367" t="s">
        <v>2225</v>
      </c>
      <c r="L2367" t="s">
        <v>2225</v>
      </c>
      <c r="M2367" t="s">
        <v>23156</v>
      </c>
      <c r="N2367" t="s">
        <v>23156</v>
      </c>
      <c r="O2367" t="s">
        <v>23157</v>
      </c>
      <c r="T2367" t="s">
        <v>23158</v>
      </c>
      <c r="U2367" t="s">
        <v>23159</v>
      </c>
      <c r="V2367" t="s">
        <v>42</v>
      </c>
      <c r="W2367" t="s">
        <v>23160</v>
      </c>
      <c r="X2367" t="s">
        <v>23161</v>
      </c>
    </row>
    <row r="2368" spans="1:27" x14ac:dyDescent="0.25">
      <c r="A2368" t="s">
        <v>23162</v>
      </c>
      <c r="B2368" t="s">
        <v>125</v>
      </c>
      <c r="C2368" t="s">
        <v>29</v>
      </c>
      <c r="D2368" t="s">
        <v>22883</v>
      </c>
      <c r="E2368" t="s">
        <v>22942</v>
      </c>
      <c r="F2368" t="s">
        <v>23163</v>
      </c>
      <c r="G2368" t="s">
        <v>23164</v>
      </c>
      <c r="H2368" t="s">
        <v>23165</v>
      </c>
      <c r="I2368" t="s">
        <v>35</v>
      </c>
      <c r="J2368" t="s">
        <v>36</v>
      </c>
      <c r="K2368" t="s">
        <v>129</v>
      </c>
      <c r="L2368" t="s">
        <v>129</v>
      </c>
      <c r="M2368" t="s">
        <v>23166</v>
      </c>
      <c r="N2368" t="s">
        <v>23166</v>
      </c>
      <c r="O2368" t="s">
        <v>23163</v>
      </c>
      <c r="R2368" t="s">
        <v>23167</v>
      </c>
      <c r="T2368" t="s">
        <v>23168</v>
      </c>
      <c r="U2368" t="s">
        <v>23169</v>
      </c>
      <c r="V2368" t="s">
        <v>42</v>
      </c>
      <c r="X2368" t="s">
        <v>436</v>
      </c>
    </row>
    <row r="2369" spans="1:24" x14ac:dyDescent="0.25">
      <c r="A2369" t="s">
        <v>23170</v>
      </c>
      <c r="C2369" t="s">
        <v>29</v>
      </c>
      <c r="D2369" t="s">
        <v>22883</v>
      </c>
      <c r="E2369" t="s">
        <v>23171</v>
      </c>
      <c r="H2369" t="s">
        <v>23172</v>
      </c>
      <c r="J2369" t="s">
        <v>184</v>
      </c>
      <c r="K2369" t="s">
        <v>303</v>
      </c>
      <c r="L2369" t="s">
        <v>15134</v>
      </c>
      <c r="M2369" t="s">
        <v>23173</v>
      </c>
      <c r="N2369" t="s">
        <v>23173</v>
      </c>
      <c r="O2369" t="s">
        <v>156</v>
      </c>
      <c r="T2369" t="s">
        <v>23174</v>
      </c>
      <c r="U2369" t="s">
        <v>23175</v>
      </c>
      <c r="V2369" t="s">
        <v>42</v>
      </c>
      <c r="W2369" t="s">
        <v>23176</v>
      </c>
      <c r="X2369" t="s">
        <v>23177</v>
      </c>
    </row>
    <row r="2370" spans="1:24" x14ac:dyDescent="0.25">
      <c r="A2370" t="s">
        <v>23178</v>
      </c>
      <c r="B2370" t="s">
        <v>1115</v>
      </c>
      <c r="C2370" t="s">
        <v>29</v>
      </c>
      <c r="D2370" t="s">
        <v>22883</v>
      </c>
      <c r="E2370" t="s">
        <v>22894</v>
      </c>
      <c r="F2370" t="s">
        <v>23179</v>
      </c>
      <c r="H2370" t="s">
        <v>23180</v>
      </c>
      <c r="J2370" t="s">
        <v>80</v>
      </c>
      <c r="K2370" t="s">
        <v>98</v>
      </c>
      <c r="L2370" t="s">
        <v>4434</v>
      </c>
      <c r="M2370" t="s">
        <v>23181</v>
      </c>
      <c r="N2370" t="s">
        <v>23182</v>
      </c>
      <c r="O2370" t="s">
        <v>23183</v>
      </c>
      <c r="P2370" t="s">
        <v>23184</v>
      </c>
      <c r="Q2370" t="s">
        <v>23185</v>
      </c>
      <c r="R2370" t="s">
        <v>23186</v>
      </c>
      <c r="T2370" t="s">
        <v>23187</v>
      </c>
      <c r="U2370" t="s">
        <v>23188</v>
      </c>
      <c r="V2370" t="s">
        <v>1557</v>
      </c>
      <c r="W2370" t="s">
        <v>23189</v>
      </c>
      <c r="X2370" t="s">
        <v>1744</v>
      </c>
    </row>
    <row r="2371" spans="1:24" x14ac:dyDescent="0.25">
      <c r="A2371" t="s">
        <v>23190</v>
      </c>
      <c r="B2371" t="s">
        <v>23191</v>
      </c>
      <c r="C2371" t="s">
        <v>29</v>
      </c>
      <c r="D2371" t="s">
        <v>22883</v>
      </c>
      <c r="E2371" t="s">
        <v>22894</v>
      </c>
      <c r="F2371" t="s">
        <v>23192</v>
      </c>
      <c r="G2371" t="s">
        <v>23193</v>
      </c>
      <c r="H2371" t="s">
        <v>23194</v>
      </c>
      <c r="I2371" t="s">
        <v>35</v>
      </c>
      <c r="J2371" t="s">
        <v>153</v>
      </c>
      <c r="K2371" t="s">
        <v>2279</v>
      </c>
      <c r="L2371" t="s">
        <v>2279</v>
      </c>
      <c r="M2371" t="s">
        <v>23195</v>
      </c>
      <c r="N2371" t="s">
        <v>23195</v>
      </c>
      <c r="O2371" t="s">
        <v>23196</v>
      </c>
      <c r="P2371" t="s">
        <v>23197</v>
      </c>
      <c r="T2371" t="s">
        <v>23198</v>
      </c>
      <c r="U2371" t="s">
        <v>23199</v>
      </c>
      <c r="V2371" t="s">
        <v>42</v>
      </c>
      <c r="W2371" t="s">
        <v>23200</v>
      </c>
      <c r="X2371" t="s">
        <v>23201</v>
      </c>
    </row>
    <row r="2372" spans="1:24" x14ac:dyDescent="0.25">
      <c r="A2372" t="s">
        <v>23202</v>
      </c>
      <c r="B2372" t="s">
        <v>23203</v>
      </c>
      <c r="C2372" t="s">
        <v>29</v>
      </c>
      <c r="D2372" t="s">
        <v>23204</v>
      </c>
      <c r="E2372" t="s">
        <v>23205</v>
      </c>
      <c r="G2372" t="s">
        <v>23206</v>
      </c>
      <c r="H2372" t="s">
        <v>23207</v>
      </c>
      <c r="I2372" t="s">
        <v>35</v>
      </c>
      <c r="J2372" t="s">
        <v>214</v>
      </c>
      <c r="K2372" t="s">
        <v>1369</v>
      </c>
      <c r="L2372" t="s">
        <v>4800</v>
      </c>
      <c r="M2372" t="s">
        <v>23208</v>
      </c>
      <c r="N2372" t="s">
        <v>23209</v>
      </c>
      <c r="O2372" t="s">
        <v>23210</v>
      </c>
      <c r="T2372" t="s">
        <v>23211</v>
      </c>
      <c r="U2372" t="s">
        <v>23212</v>
      </c>
      <c r="V2372" t="s">
        <v>42</v>
      </c>
      <c r="W2372" t="s">
        <v>23213</v>
      </c>
      <c r="X2372" t="s">
        <v>2008</v>
      </c>
    </row>
    <row r="2373" spans="1:24" x14ac:dyDescent="0.25">
      <c r="A2373" t="s">
        <v>23214</v>
      </c>
      <c r="B2373" t="s">
        <v>335</v>
      </c>
      <c r="C2373" t="s">
        <v>29</v>
      </c>
      <c r="D2373" t="s">
        <v>23204</v>
      </c>
      <c r="E2373" t="s">
        <v>23205</v>
      </c>
      <c r="G2373" t="s">
        <v>23215</v>
      </c>
      <c r="H2373" t="s">
        <v>23216</v>
      </c>
      <c r="I2373" t="s">
        <v>35</v>
      </c>
      <c r="J2373" t="s">
        <v>50</v>
      </c>
      <c r="K2373" t="s">
        <v>339</v>
      </c>
      <c r="L2373" t="s">
        <v>340</v>
      </c>
      <c r="M2373" t="s">
        <v>23217</v>
      </c>
      <c r="N2373" t="s">
        <v>23218</v>
      </c>
      <c r="O2373" t="s">
        <v>23219</v>
      </c>
      <c r="T2373" t="s">
        <v>23220</v>
      </c>
      <c r="U2373" t="s">
        <v>23221</v>
      </c>
      <c r="V2373" t="s">
        <v>42</v>
      </c>
      <c r="W2373" t="s">
        <v>23222</v>
      </c>
      <c r="X2373" t="s">
        <v>600</v>
      </c>
    </row>
    <row r="2374" spans="1:24" x14ac:dyDescent="0.25">
      <c r="A2374" t="s">
        <v>23223</v>
      </c>
      <c r="B2374" t="s">
        <v>2711</v>
      </c>
      <c r="C2374" t="s">
        <v>29</v>
      </c>
      <c r="D2374" t="s">
        <v>23204</v>
      </c>
      <c r="E2374" t="s">
        <v>23205</v>
      </c>
      <c r="G2374" t="s">
        <v>23215</v>
      </c>
      <c r="H2374" t="s">
        <v>23224</v>
      </c>
      <c r="I2374" t="s">
        <v>213</v>
      </c>
      <c r="J2374" t="s">
        <v>36</v>
      </c>
      <c r="K2374" t="s">
        <v>129</v>
      </c>
      <c r="L2374" t="s">
        <v>129</v>
      </c>
      <c r="M2374" t="s">
        <v>23225</v>
      </c>
      <c r="N2374" t="s">
        <v>23226</v>
      </c>
      <c r="O2374" t="s">
        <v>3451</v>
      </c>
      <c r="T2374" t="s">
        <v>23227</v>
      </c>
      <c r="U2374" t="s">
        <v>23228</v>
      </c>
      <c r="V2374" t="s">
        <v>42</v>
      </c>
      <c r="W2374" t="s">
        <v>23229</v>
      </c>
      <c r="X2374" t="s">
        <v>539</v>
      </c>
    </row>
    <row r="2375" spans="1:24" x14ac:dyDescent="0.25">
      <c r="A2375" t="s">
        <v>23230</v>
      </c>
      <c r="B2375" t="s">
        <v>591</v>
      </c>
      <c r="C2375" t="s">
        <v>29</v>
      </c>
      <c r="D2375" t="s">
        <v>23204</v>
      </c>
      <c r="E2375" t="s">
        <v>23205</v>
      </c>
      <c r="G2375" t="s">
        <v>23215</v>
      </c>
      <c r="H2375" t="s">
        <v>23231</v>
      </c>
      <c r="I2375" t="s">
        <v>49</v>
      </c>
      <c r="J2375" t="s">
        <v>36</v>
      </c>
      <c r="K2375" t="s">
        <v>98</v>
      </c>
      <c r="L2375" t="s">
        <v>4668</v>
      </c>
      <c r="M2375" t="s">
        <v>23232</v>
      </c>
      <c r="N2375" t="s">
        <v>23232</v>
      </c>
      <c r="O2375" t="s">
        <v>23233</v>
      </c>
      <c r="T2375" t="s">
        <v>23234</v>
      </c>
      <c r="U2375" t="s">
        <v>23235</v>
      </c>
      <c r="V2375" t="s">
        <v>42</v>
      </c>
      <c r="W2375" t="s">
        <v>23236</v>
      </c>
      <c r="X2375" t="s">
        <v>2008</v>
      </c>
    </row>
    <row r="2376" spans="1:24" x14ac:dyDescent="0.25">
      <c r="A2376" t="s">
        <v>23237</v>
      </c>
      <c r="B2376" t="s">
        <v>65</v>
      </c>
      <c r="C2376" t="s">
        <v>29</v>
      </c>
      <c r="D2376" t="s">
        <v>23204</v>
      </c>
      <c r="E2376" t="s">
        <v>23205</v>
      </c>
      <c r="G2376" t="s">
        <v>23215</v>
      </c>
      <c r="H2376" t="s">
        <v>23238</v>
      </c>
      <c r="I2376" t="s">
        <v>35</v>
      </c>
      <c r="J2376" t="s">
        <v>50</v>
      </c>
      <c r="K2376" t="s">
        <v>706</v>
      </c>
      <c r="L2376" t="s">
        <v>5194</v>
      </c>
      <c r="M2376" t="s">
        <v>23239</v>
      </c>
      <c r="N2376" t="s">
        <v>23240</v>
      </c>
      <c r="O2376" t="s">
        <v>15764</v>
      </c>
      <c r="T2376" t="s">
        <v>23241</v>
      </c>
      <c r="U2376" t="s">
        <v>23242</v>
      </c>
      <c r="V2376" t="s">
        <v>42</v>
      </c>
      <c r="X2376" t="s">
        <v>2008</v>
      </c>
    </row>
    <row r="2377" spans="1:24" x14ac:dyDescent="0.25">
      <c r="A2377" t="s">
        <v>23243</v>
      </c>
      <c r="B2377" t="s">
        <v>3641</v>
      </c>
      <c r="C2377" t="s">
        <v>29</v>
      </c>
      <c r="D2377" t="s">
        <v>23204</v>
      </c>
      <c r="E2377" t="s">
        <v>23244</v>
      </c>
      <c r="H2377" t="s">
        <v>23245</v>
      </c>
      <c r="I2377" t="s">
        <v>213</v>
      </c>
      <c r="J2377" t="s">
        <v>184</v>
      </c>
      <c r="K2377" t="s">
        <v>303</v>
      </c>
      <c r="L2377" t="s">
        <v>3643</v>
      </c>
      <c r="M2377" t="s">
        <v>23246</v>
      </c>
      <c r="N2377" t="s">
        <v>23246</v>
      </c>
      <c r="O2377" t="s">
        <v>23247</v>
      </c>
      <c r="T2377" t="s">
        <v>23248</v>
      </c>
      <c r="U2377" t="s">
        <v>23249</v>
      </c>
      <c r="V2377" t="s">
        <v>42</v>
      </c>
      <c r="X2377" t="s">
        <v>1379</v>
      </c>
    </row>
    <row r="2378" spans="1:24" x14ac:dyDescent="0.25">
      <c r="A2378" t="s">
        <v>23250</v>
      </c>
      <c r="B2378" t="s">
        <v>1502</v>
      </c>
      <c r="C2378" t="s">
        <v>29</v>
      </c>
      <c r="D2378" t="s">
        <v>23204</v>
      </c>
      <c r="E2378" t="s">
        <v>23205</v>
      </c>
      <c r="G2378" t="s">
        <v>23215</v>
      </c>
      <c r="H2378" t="s">
        <v>23251</v>
      </c>
      <c r="I2378" t="s">
        <v>35</v>
      </c>
      <c r="J2378" t="s">
        <v>214</v>
      </c>
      <c r="K2378" t="s">
        <v>215</v>
      </c>
      <c r="L2378" t="s">
        <v>733</v>
      </c>
      <c r="M2378" t="s">
        <v>23252</v>
      </c>
      <c r="N2378" t="s">
        <v>23252</v>
      </c>
      <c r="O2378" t="s">
        <v>23253</v>
      </c>
      <c r="T2378" t="s">
        <v>23254</v>
      </c>
      <c r="U2378" t="s">
        <v>23255</v>
      </c>
      <c r="V2378" t="s">
        <v>42</v>
      </c>
      <c r="W2378" t="s">
        <v>23256</v>
      </c>
      <c r="X2378" t="s">
        <v>436</v>
      </c>
    </row>
    <row r="2379" spans="1:24" x14ac:dyDescent="0.25">
      <c r="A2379" t="s">
        <v>23257</v>
      </c>
      <c r="C2379" t="s">
        <v>29</v>
      </c>
      <c r="D2379" t="s">
        <v>23204</v>
      </c>
      <c r="E2379" t="s">
        <v>23205</v>
      </c>
      <c r="H2379" t="s">
        <v>23258</v>
      </c>
      <c r="J2379" t="s">
        <v>201</v>
      </c>
      <c r="K2379" t="s">
        <v>686</v>
      </c>
      <c r="L2379" t="s">
        <v>686</v>
      </c>
      <c r="T2379" t="s">
        <v>23259</v>
      </c>
      <c r="U2379" t="s">
        <v>23260</v>
      </c>
      <c r="V2379" t="s">
        <v>42</v>
      </c>
    </row>
    <row r="2380" spans="1:24" x14ac:dyDescent="0.25">
      <c r="A2380" t="s">
        <v>23261</v>
      </c>
      <c r="C2380" t="s">
        <v>29</v>
      </c>
      <c r="D2380" t="s">
        <v>23204</v>
      </c>
      <c r="E2380" t="s">
        <v>23262</v>
      </c>
      <c r="H2380" t="s">
        <v>23263</v>
      </c>
      <c r="I2380" t="s">
        <v>35</v>
      </c>
      <c r="J2380" t="s">
        <v>184</v>
      </c>
      <c r="K2380" t="s">
        <v>303</v>
      </c>
      <c r="L2380" t="s">
        <v>5165</v>
      </c>
      <c r="M2380" t="s">
        <v>23264</v>
      </c>
      <c r="N2380" t="s">
        <v>23264</v>
      </c>
      <c r="O2380" t="s">
        <v>23265</v>
      </c>
      <c r="T2380" t="s">
        <v>23266</v>
      </c>
      <c r="U2380" t="s">
        <v>23267</v>
      </c>
      <c r="V2380" t="s">
        <v>42</v>
      </c>
      <c r="X2380" t="s">
        <v>2008</v>
      </c>
    </row>
    <row r="2381" spans="1:24" x14ac:dyDescent="0.25">
      <c r="A2381" t="s">
        <v>23268</v>
      </c>
      <c r="B2381" t="s">
        <v>23269</v>
      </c>
      <c r="C2381" t="s">
        <v>29</v>
      </c>
      <c r="D2381" t="s">
        <v>23204</v>
      </c>
      <c r="E2381" t="s">
        <v>23205</v>
      </c>
      <c r="J2381" t="s">
        <v>376</v>
      </c>
      <c r="K2381" t="s">
        <v>393</v>
      </c>
      <c r="L2381" t="s">
        <v>6546</v>
      </c>
      <c r="M2381" t="s">
        <v>23270</v>
      </c>
      <c r="N2381" t="s">
        <v>23271</v>
      </c>
      <c r="P2381" t="s">
        <v>23272</v>
      </c>
      <c r="Q2381" t="s">
        <v>23273</v>
      </c>
      <c r="V2381" t="s">
        <v>42</v>
      </c>
      <c r="W2381" t="s">
        <v>23274</v>
      </c>
      <c r="X2381" t="s">
        <v>17006</v>
      </c>
    </row>
    <row r="2382" spans="1:24" x14ac:dyDescent="0.25">
      <c r="A2382" t="s">
        <v>23275</v>
      </c>
      <c r="B2382" t="s">
        <v>23276</v>
      </c>
      <c r="C2382" t="s">
        <v>29</v>
      </c>
      <c r="D2382" t="s">
        <v>23204</v>
      </c>
      <c r="E2382" t="s">
        <v>23205</v>
      </c>
      <c r="G2382" t="s">
        <v>23277</v>
      </c>
      <c r="H2382" t="s">
        <v>23278</v>
      </c>
      <c r="J2382" t="s">
        <v>50</v>
      </c>
      <c r="K2382" t="s">
        <v>339</v>
      </c>
      <c r="L2382" t="s">
        <v>2013</v>
      </c>
      <c r="M2382" t="s">
        <v>23279</v>
      </c>
      <c r="N2382" t="s">
        <v>23279</v>
      </c>
      <c r="O2382" t="s">
        <v>23280</v>
      </c>
      <c r="T2382" t="s">
        <v>23281</v>
      </c>
      <c r="U2382" t="s">
        <v>23282</v>
      </c>
      <c r="V2382" t="s">
        <v>42</v>
      </c>
      <c r="X2382" t="s">
        <v>739</v>
      </c>
    </row>
    <row r="2383" spans="1:24" x14ac:dyDescent="0.25">
      <c r="A2383" t="s">
        <v>22014</v>
      </c>
      <c r="C2383" t="s">
        <v>29</v>
      </c>
      <c r="D2383" t="s">
        <v>23204</v>
      </c>
      <c r="E2383" t="s">
        <v>23205</v>
      </c>
      <c r="G2383" t="s">
        <v>23277</v>
      </c>
      <c r="H2383" t="s">
        <v>23283</v>
      </c>
      <c r="J2383" t="s">
        <v>50</v>
      </c>
      <c r="K2383" t="s">
        <v>69</v>
      </c>
      <c r="L2383" t="s">
        <v>70</v>
      </c>
      <c r="O2383" t="s">
        <v>23280</v>
      </c>
      <c r="T2383" t="s">
        <v>23284</v>
      </c>
      <c r="U2383" t="s">
        <v>23285</v>
      </c>
      <c r="V2383" t="s">
        <v>42</v>
      </c>
      <c r="X2383" t="s">
        <v>1379</v>
      </c>
    </row>
    <row r="2384" spans="1:24" x14ac:dyDescent="0.25">
      <c r="A2384" t="s">
        <v>23286</v>
      </c>
      <c r="B2384" t="s">
        <v>2711</v>
      </c>
      <c r="C2384" t="s">
        <v>29</v>
      </c>
      <c r="D2384" t="s">
        <v>23204</v>
      </c>
      <c r="E2384" t="s">
        <v>23205</v>
      </c>
      <c r="G2384" t="s">
        <v>23215</v>
      </c>
      <c r="H2384" t="s">
        <v>23287</v>
      </c>
      <c r="I2384" t="s">
        <v>213</v>
      </c>
      <c r="J2384" t="s">
        <v>36</v>
      </c>
      <c r="K2384" t="s">
        <v>98</v>
      </c>
      <c r="L2384" t="s">
        <v>23288</v>
      </c>
      <c r="M2384" t="s">
        <v>23289</v>
      </c>
      <c r="N2384" t="s">
        <v>23290</v>
      </c>
      <c r="O2384" t="s">
        <v>23291</v>
      </c>
      <c r="T2384" t="s">
        <v>23292</v>
      </c>
      <c r="U2384" t="s">
        <v>23293</v>
      </c>
      <c r="V2384" t="s">
        <v>42</v>
      </c>
      <c r="W2384" t="s">
        <v>23294</v>
      </c>
      <c r="X2384" t="s">
        <v>1379</v>
      </c>
    </row>
    <row r="2385" spans="1:24" x14ac:dyDescent="0.25">
      <c r="A2385" t="s">
        <v>23295</v>
      </c>
      <c r="B2385" t="s">
        <v>5267</v>
      </c>
      <c r="C2385" t="s">
        <v>29</v>
      </c>
      <c r="D2385" t="s">
        <v>23204</v>
      </c>
      <c r="E2385" t="s">
        <v>23296</v>
      </c>
      <c r="H2385" t="s">
        <v>23297</v>
      </c>
      <c r="J2385" t="s">
        <v>214</v>
      </c>
      <c r="K2385" t="s">
        <v>215</v>
      </c>
      <c r="L2385" t="s">
        <v>637</v>
      </c>
      <c r="O2385" t="s">
        <v>16242</v>
      </c>
      <c r="T2385" t="s">
        <v>23298</v>
      </c>
      <c r="U2385" t="s">
        <v>23299</v>
      </c>
      <c r="V2385" t="s">
        <v>61</v>
      </c>
      <c r="X2385" t="s">
        <v>135</v>
      </c>
    </row>
    <row r="2386" spans="1:24" x14ac:dyDescent="0.25">
      <c r="A2386" t="s">
        <v>23300</v>
      </c>
      <c r="B2386" t="s">
        <v>23301</v>
      </c>
      <c r="C2386" t="s">
        <v>29</v>
      </c>
      <c r="D2386" t="s">
        <v>23204</v>
      </c>
      <c r="E2386" t="s">
        <v>23205</v>
      </c>
      <c r="G2386" t="s">
        <v>23215</v>
      </c>
      <c r="H2386" t="s">
        <v>23302</v>
      </c>
      <c r="I2386" t="s">
        <v>35</v>
      </c>
      <c r="J2386" t="s">
        <v>50</v>
      </c>
      <c r="K2386" t="s">
        <v>532</v>
      </c>
      <c r="L2386" t="s">
        <v>533</v>
      </c>
      <c r="M2386" t="s">
        <v>23303</v>
      </c>
      <c r="N2386" t="s">
        <v>23303</v>
      </c>
      <c r="O2386" t="s">
        <v>23219</v>
      </c>
      <c r="T2386" t="s">
        <v>23304</v>
      </c>
      <c r="U2386" t="s">
        <v>23305</v>
      </c>
      <c r="V2386" t="s">
        <v>42</v>
      </c>
      <c r="W2386" t="s">
        <v>23306</v>
      </c>
      <c r="X2386" t="s">
        <v>252</v>
      </c>
    </row>
    <row r="2387" spans="1:24" x14ac:dyDescent="0.25">
      <c r="A2387" t="s">
        <v>11345</v>
      </c>
      <c r="B2387" t="s">
        <v>23307</v>
      </c>
      <c r="C2387" t="s">
        <v>29</v>
      </c>
      <c r="D2387" t="s">
        <v>23204</v>
      </c>
      <c r="E2387" t="s">
        <v>23262</v>
      </c>
      <c r="H2387" t="s">
        <v>23308</v>
      </c>
      <c r="J2387" t="s">
        <v>80</v>
      </c>
      <c r="K2387" t="s">
        <v>184</v>
      </c>
      <c r="L2387" t="s">
        <v>23309</v>
      </c>
      <c r="M2387" t="s">
        <v>11349</v>
      </c>
      <c r="P2387" t="s">
        <v>11351</v>
      </c>
      <c r="Q2387" t="s">
        <v>23310</v>
      </c>
      <c r="R2387" t="s">
        <v>11353</v>
      </c>
      <c r="T2387" t="s">
        <v>23311</v>
      </c>
      <c r="U2387" t="s">
        <v>23312</v>
      </c>
      <c r="V2387" t="s">
        <v>42</v>
      </c>
      <c r="W2387" t="s">
        <v>23313</v>
      </c>
      <c r="X2387" t="s">
        <v>23314</v>
      </c>
    </row>
    <row r="2388" spans="1:24" x14ac:dyDescent="0.25">
      <c r="A2388" t="s">
        <v>4331</v>
      </c>
      <c r="B2388" t="s">
        <v>19374</v>
      </c>
      <c r="C2388" t="s">
        <v>29</v>
      </c>
      <c r="D2388" t="s">
        <v>23204</v>
      </c>
      <c r="E2388" t="s">
        <v>23315</v>
      </c>
      <c r="H2388" t="s">
        <v>23316</v>
      </c>
      <c r="J2388" t="s">
        <v>50</v>
      </c>
      <c r="K2388" t="s">
        <v>339</v>
      </c>
      <c r="L2388" t="s">
        <v>2868</v>
      </c>
      <c r="M2388" t="s">
        <v>23317</v>
      </c>
      <c r="N2388" t="s">
        <v>23317</v>
      </c>
      <c r="O2388" t="s">
        <v>23318</v>
      </c>
      <c r="T2388" t="s">
        <v>23319</v>
      </c>
      <c r="U2388" t="s">
        <v>23320</v>
      </c>
      <c r="V2388" t="s">
        <v>42</v>
      </c>
      <c r="W2388" t="s">
        <v>23321</v>
      </c>
      <c r="X2388" t="s">
        <v>1379</v>
      </c>
    </row>
    <row r="2389" spans="1:24" x14ac:dyDescent="0.25">
      <c r="A2389" t="s">
        <v>23322</v>
      </c>
      <c r="B2389" t="s">
        <v>591</v>
      </c>
      <c r="C2389" t="s">
        <v>29</v>
      </c>
      <c r="D2389" t="s">
        <v>23204</v>
      </c>
      <c r="E2389" t="s">
        <v>23205</v>
      </c>
      <c r="G2389" t="s">
        <v>23215</v>
      </c>
      <c r="H2389" t="s">
        <v>23323</v>
      </c>
      <c r="I2389" t="s">
        <v>35</v>
      </c>
      <c r="J2389" t="s">
        <v>695</v>
      </c>
      <c r="K2389" t="s">
        <v>696</v>
      </c>
      <c r="L2389" t="s">
        <v>697</v>
      </c>
      <c r="M2389" t="s">
        <v>23324</v>
      </c>
      <c r="N2389" t="s">
        <v>23324</v>
      </c>
      <c r="O2389" t="s">
        <v>15764</v>
      </c>
      <c r="R2389" t="s">
        <v>23325</v>
      </c>
      <c r="T2389" t="s">
        <v>23326</v>
      </c>
      <c r="U2389" t="s">
        <v>23327</v>
      </c>
      <c r="V2389" t="s">
        <v>42</v>
      </c>
      <c r="W2389" t="s">
        <v>23328</v>
      </c>
      <c r="X2389" t="s">
        <v>739</v>
      </c>
    </row>
    <row r="2390" spans="1:24" x14ac:dyDescent="0.25">
      <c r="A2390" t="s">
        <v>23329</v>
      </c>
      <c r="B2390" t="s">
        <v>19374</v>
      </c>
      <c r="C2390" t="s">
        <v>29</v>
      </c>
      <c r="D2390" t="s">
        <v>23204</v>
      </c>
      <c r="E2390" t="s">
        <v>23205</v>
      </c>
      <c r="F2390" t="s">
        <v>23330</v>
      </c>
      <c r="H2390" t="s">
        <v>23331</v>
      </c>
      <c r="J2390" t="s">
        <v>50</v>
      </c>
      <c r="K2390" t="s">
        <v>339</v>
      </c>
      <c r="L2390" t="s">
        <v>2467</v>
      </c>
      <c r="M2390" t="s">
        <v>23332</v>
      </c>
      <c r="N2390" t="s">
        <v>23332</v>
      </c>
      <c r="O2390" t="s">
        <v>23333</v>
      </c>
      <c r="T2390" t="s">
        <v>23334</v>
      </c>
      <c r="U2390" t="s">
        <v>23335</v>
      </c>
      <c r="V2390" t="s">
        <v>42</v>
      </c>
      <c r="W2390" t="s">
        <v>23336</v>
      </c>
      <c r="X2390" t="s">
        <v>252</v>
      </c>
    </row>
    <row r="2391" spans="1:24" x14ac:dyDescent="0.25">
      <c r="A2391" t="s">
        <v>23337</v>
      </c>
      <c r="B2391" t="s">
        <v>23338</v>
      </c>
      <c r="C2391" t="s">
        <v>29</v>
      </c>
      <c r="D2391" t="s">
        <v>23204</v>
      </c>
      <c r="E2391" t="s">
        <v>23205</v>
      </c>
      <c r="G2391" t="s">
        <v>23215</v>
      </c>
      <c r="H2391" t="s">
        <v>23339</v>
      </c>
      <c r="I2391" t="s">
        <v>23340</v>
      </c>
      <c r="J2391" t="s">
        <v>1139</v>
      </c>
      <c r="K2391" t="s">
        <v>2187</v>
      </c>
      <c r="L2391" t="s">
        <v>23341</v>
      </c>
      <c r="M2391" t="s">
        <v>23342</v>
      </c>
      <c r="O2391" t="s">
        <v>23343</v>
      </c>
      <c r="Q2391" t="s">
        <v>23344</v>
      </c>
      <c r="R2391" t="s">
        <v>23345</v>
      </c>
      <c r="T2391" t="s">
        <v>23346</v>
      </c>
      <c r="U2391" t="s">
        <v>23347</v>
      </c>
      <c r="V2391" t="s">
        <v>224</v>
      </c>
      <c r="X2391" t="s">
        <v>63</v>
      </c>
    </row>
    <row r="2392" spans="1:24" x14ac:dyDescent="0.25">
      <c r="A2392" t="s">
        <v>23348</v>
      </c>
      <c r="B2392" t="s">
        <v>9402</v>
      </c>
      <c r="C2392" t="s">
        <v>29</v>
      </c>
      <c r="D2392" t="s">
        <v>23204</v>
      </c>
      <c r="E2392" t="s">
        <v>23205</v>
      </c>
      <c r="G2392" t="s">
        <v>23215</v>
      </c>
      <c r="H2392" t="s">
        <v>23349</v>
      </c>
      <c r="I2392" t="s">
        <v>213</v>
      </c>
      <c r="J2392" t="s">
        <v>50</v>
      </c>
      <c r="K2392" t="s">
        <v>339</v>
      </c>
      <c r="L2392" t="s">
        <v>340</v>
      </c>
      <c r="M2392" t="s">
        <v>23350</v>
      </c>
      <c r="N2392" t="s">
        <v>23350</v>
      </c>
      <c r="O2392" t="s">
        <v>23351</v>
      </c>
      <c r="T2392" t="s">
        <v>23352</v>
      </c>
      <c r="U2392" t="s">
        <v>23353</v>
      </c>
      <c r="V2392" t="s">
        <v>42</v>
      </c>
      <c r="W2392" t="s">
        <v>23354</v>
      </c>
      <c r="X2392" t="s">
        <v>1379</v>
      </c>
    </row>
    <row r="2393" spans="1:24" x14ac:dyDescent="0.25">
      <c r="A2393" t="s">
        <v>23355</v>
      </c>
      <c r="B2393" t="s">
        <v>23356</v>
      </c>
      <c r="C2393" t="s">
        <v>29</v>
      </c>
      <c r="D2393" t="s">
        <v>23204</v>
      </c>
      <c r="E2393" t="s">
        <v>23205</v>
      </c>
      <c r="G2393" t="s">
        <v>23357</v>
      </c>
      <c r="H2393" t="s">
        <v>23358</v>
      </c>
      <c r="I2393" t="s">
        <v>213</v>
      </c>
      <c r="J2393" t="s">
        <v>1139</v>
      </c>
      <c r="K2393" t="s">
        <v>2187</v>
      </c>
      <c r="L2393" t="s">
        <v>9744</v>
      </c>
      <c r="M2393" t="s">
        <v>23359</v>
      </c>
      <c r="O2393" t="s">
        <v>23360</v>
      </c>
      <c r="P2393" t="s">
        <v>23361</v>
      </c>
      <c r="Q2393" t="s">
        <v>23362</v>
      </c>
      <c r="R2393" t="s">
        <v>23363</v>
      </c>
      <c r="T2393" t="s">
        <v>23364</v>
      </c>
      <c r="U2393" t="s">
        <v>23365</v>
      </c>
      <c r="V2393" t="s">
        <v>42</v>
      </c>
      <c r="W2393" t="s">
        <v>23366</v>
      </c>
      <c r="X2393" t="s">
        <v>386</v>
      </c>
    </row>
    <row r="2394" spans="1:24" x14ac:dyDescent="0.25">
      <c r="A2394" t="s">
        <v>23367</v>
      </c>
      <c r="B2394" t="s">
        <v>23368</v>
      </c>
      <c r="C2394" t="s">
        <v>29</v>
      </c>
      <c r="D2394" t="s">
        <v>23204</v>
      </c>
      <c r="E2394" t="s">
        <v>23205</v>
      </c>
      <c r="G2394" t="s">
        <v>23369</v>
      </c>
      <c r="H2394" t="s">
        <v>23370</v>
      </c>
      <c r="I2394" t="s">
        <v>35</v>
      </c>
      <c r="J2394" t="s">
        <v>80</v>
      </c>
      <c r="K2394" t="s">
        <v>98</v>
      </c>
      <c r="L2394" t="s">
        <v>6895</v>
      </c>
      <c r="M2394" t="s">
        <v>23371</v>
      </c>
      <c r="N2394" t="s">
        <v>23372</v>
      </c>
      <c r="O2394" t="s">
        <v>23373</v>
      </c>
      <c r="T2394" t="s">
        <v>23374</v>
      </c>
      <c r="U2394" t="s">
        <v>23375</v>
      </c>
      <c r="V2394" t="s">
        <v>42</v>
      </c>
      <c r="W2394" t="s">
        <v>23376</v>
      </c>
      <c r="X2394" t="s">
        <v>14162</v>
      </c>
    </row>
    <row r="2395" spans="1:24" x14ac:dyDescent="0.25">
      <c r="A2395" t="s">
        <v>199</v>
      </c>
      <c r="C2395" t="s">
        <v>29</v>
      </c>
      <c r="D2395" t="s">
        <v>23204</v>
      </c>
      <c r="E2395" t="s">
        <v>23244</v>
      </c>
      <c r="H2395" t="s">
        <v>23377</v>
      </c>
      <c r="J2395" t="s">
        <v>201</v>
      </c>
      <c r="K2395" t="s">
        <v>98</v>
      </c>
      <c r="L2395" t="s">
        <v>19855</v>
      </c>
      <c r="M2395" t="s">
        <v>23378</v>
      </c>
      <c r="N2395" t="s">
        <v>23378</v>
      </c>
      <c r="O2395" t="s">
        <v>23379</v>
      </c>
      <c r="T2395" t="s">
        <v>23380</v>
      </c>
      <c r="U2395" t="s">
        <v>23381</v>
      </c>
      <c r="V2395" t="s">
        <v>42</v>
      </c>
      <c r="X2395" t="s">
        <v>600</v>
      </c>
    </row>
    <row r="2396" spans="1:24" x14ac:dyDescent="0.25">
      <c r="A2396" t="s">
        <v>23382</v>
      </c>
      <c r="C2396" t="s">
        <v>29</v>
      </c>
      <c r="D2396" t="s">
        <v>23204</v>
      </c>
      <c r="E2396" t="s">
        <v>23205</v>
      </c>
      <c r="G2396" t="s">
        <v>23383</v>
      </c>
      <c r="J2396" t="s">
        <v>674</v>
      </c>
      <c r="K2396" t="s">
        <v>799</v>
      </c>
      <c r="L2396" t="s">
        <v>800</v>
      </c>
      <c r="O2396" t="s">
        <v>23384</v>
      </c>
      <c r="T2396" t="s">
        <v>23385</v>
      </c>
      <c r="U2396" t="s">
        <v>23386</v>
      </c>
      <c r="V2396" t="s">
        <v>42</v>
      </c>
      <c r="X2396" t="s">
        <v>313</v>
      </c>
    </row>
    <row r="2397" spans="1:24" x14ac:dyDescent="0.25">
      <c r="A2397" t="s">
        <v>23387</v>
      </c>
      <c r="B2397" t="s">
        <v>3241</v>
      </c>
      <c r="C2397" t="s">
        <v>29</v>
      </c>
      <c r="D2397" t="s">
        <v>23204</v>
      </c>
      <c r="E2397" t="s">
        <v>23205</v>
      </c>
      <c r="G2397" t="s">
        <v>23215</v>
      </c>
      <c r="H2397" t="s">
        <v>23388</v>
      </c>
      <c r="I2397" t="s">
        <v>455</v>
      </c>
      <c r="J2397" t="s">
        <v>97</v>
      </c>
      <c r="K2397" t="s">
        <v>5151</v>
      </c>
      <c r="L2397" t="s">
        <v>5151</v>
      </c>
      <c r="M2397" t="s">
        <v>23389</v>
      </c>
      <c r="N2397" t="s">
        <v>23390</v>
      </c>
      <c r="O2397" t="s">
        <v>13498</v>
      </c>
      <c r="P2397" t="s">
        <v>23391</v>
      </c>
      <c r="R2397" t="s">
        <v>23392</v>
      </c>
      <c r="T2397" t="s">
        <v>23393</v>
      </c>
      <c r="U2397" t="s">
        <v>23394</v>
      </c>
      <c r="V2397" t="s">
        <v>42</v>
      </c>
      <c r="W2397" t="s">
        <v>23395</v>
      </c>
      <c r="X2397" t="s">
        <v>23396</v>
      </c>
    </row>
    <row r="2398" spans="1:24" x14ac:dyDescent="0.25">
      <c r="A2398" t="s">
        <v>23397</v>
      </c>
      <c r="B2398" t="s">
        <v>591</v>
      </c>
      <c r="C2398" t="s">
        <v>29</v>
      </c>
      <c r="D2398" t="s">
        <v>23204</v>
      </c>
      <c r="E2398" t="s">
        <v>23296</v>
      </c>
      <c r="H2398" t="s">
        <v>23398</v>
      </c>
      <c r="I2398" t="s">
        <v>35</v>
      </c>
      <c r="J2398" t="s">
        <v>36</v>
      </c>
      <c r="K2398" t="s">
        <v>37</v>
      </c>
      <c r="L2398" t="s">
        <v>37</v>
      </c>
      <c r="O2398" t="s">
        <v>16242</v>
      </c>
      <c r="T2398" t="s">
        <v>23399</v>
      </c>
      <c r="U2398" t="s">
        <v>23400</v>
      </c>
      <c r="V2398" t="s">
        <v>42</v>
      </c>
      <c r="X2398" t="s">
        <v>1379</v>
      </c>
    </row>
    <row r="2399" spans="1:24" x14ac:dyDescent="0.25">
      <c r="A2399" t="s">
        <v>23401</v>
      </c>
      <c r="B2399" t="s">
        <v>3571</v>
      </c>
      <c r="C2399" t="s">
        <v>29</v>
      </c>
      <c r="D2399" t="s">
        <v>23204</v>
      </c>
      <c r="E2399" t="s">
        <v>23205</v>
      </c>
      <c r="G2399" t="s">
        <v>23402</v>
      </c>
      <c r="H2399" t="s">
        <v>23403</v>
      </c>
      <c r="I2399" t="s">
        <v>213</v>
      </c>
      <c r="J2399" t="s">
        <v>376</v>
      </c>
      <c r="K2399" t="s">
        <v>393</v>
      </c>
      <c r="L2399" t="s">
        <v>17969</v>
      </c>
      <c r="M2399" t="s">
        <v>23404</v>
      </c>
      <c r="N2399" t="s">
        <v>23404</v>
      </c>
      <c r="O2399" t="s">
        <v>23405</v>
      </c>
      <c r="P2399" t="s">
        <v>23406</v>
      </c>
      <c r="T2399" t="s">
        <v>23407</v>
      </c>
      <c r="U2399" t="s">
        <v>23408</v>
      </c>
      <c r="V2399" t="s">
        <v>42</v>
      </c>
      <c r="W2399" t="s">
        <v>23409</v>
      </c>
      <c r="X2399" t="s">
        <v>956</v>
      </c>
    </row>
    <row r="2400" spans="1:24" x14ac:dyDescent="0.25">
      <c r="A2400" t="s">
        <v>23410</v>
      </c>
      <c r="B2400" t="s">
        <v>16555</v>
      </c>
      <c r="C2400" t="s">
        <v>29</v>
      </c>
      <c r="D2400" t="s">
        <v>23204</v>
      </c>
      <c r="E2400" t="s">
        <v>23205</v>
      </c>
      <c r="G2400" t="s">
        <v>23215</v>
      </c>
      <c r="H2400" t="s">
        <v>23411</v>
      </c>
      <c r="I2400" t="s">
        <v>213</v>
      </c>
      <c r="J2400" t="s">
        <v>80</v>
      </c>
      <c r="K2400" t="s">
        <v>98</v>
      </c>
      <c r="L2400" t="s">
        <v>16556</v>
      </c>
      <c r="M2400" t="s">
        <v>23412</v>
      </c>
      <c r="N2400" t="s">
        <v>23412</v>
      </c>
      <c r="O2400" t="s">
        <v>23413</v>
      </c>
      <c r="T2400" t="s">
        <v>23414</v>
      </c>
      <c r="U2400" t="s">
        <v>23415</v>
      </c>
      <c r="V2400" t="s">
        <v>42</v>
      </c>
      <c r="W2400" t="s">
        <v>23416</v>
      </c>
      <c r="X2400" t="s">
        <v>1379</v>
      </c>
    </row>
    <row r="2401" spans="1:27" x14ac:dyDescent="0.25">
      <c r="A2401" t="s">
        <v>478</v>
      </c>
      <c r="C2401" t="s">
        <v>29</v>
      </c>
      <c r="D2401" t="s">
        <v>23204</v>
      </c>
      <c r="E2401" t="s">
        <v>23205</v>
      </c>
      <c r="H2401" t="s">
        <v>23417</v>
      </c>
      <c r="J2401" t="s">
        <v>477</v>
      </c>
      <c r="K2401" t="s">
        <v>478</v>
      </c>
      <c r="L2401" t="s">
        <v>478</v>
      </c>
      <c r="T2401" t="s">
        <v>23418</v>
      </c>
      <c r="U2401" t="s">
        <v>23419</v>
      </c>
      <c r="V2401" t="s">
        <v>42</v>
      </c>
      <c r="X2401" t="s">
        <v>135</v>
      </c>
    </row>
    <row r="2402" spans="1:27" x14ac:dyDescent="0.25">
      <c r="A2402" t="s">
        <v>23420</v>
      </c>
      <c r="C2402" t="s">
        <v>29</v>
      </c>
      <c r="D2402" t="s">
        <v>23421</v>
      </c>
      <c r="E2402" t="s">
        <v>23422</v>
      </c>
      <c r="G2402">
        <v>689000</v>
      </c>
      <c r="H2402" t="s">
        <v>23423</v>
      </c>
      <c r="J2402" t="s">
        <v>546</v>
      </c>
      <c r="K2402" t="s">
        <v>98</v>
      </c>
      <c r="L2402" t="s">
        <v>20835</v>
      </c>
      <c r="O2402" t="s">
        <v>23424</v>
      </c>
      <c r="T2402" t="s">
        <v>23425</v>
      </c>
      <c r="U2402" t="s">
        <v>23426</v>
      </c>
      <c r="V2402">
        <v>1</v>
      </c>
      <c r="W2402" t="s">
        <v>23427</v>
      </c>
    </row>
    <row r="2403" spans="1:27" x14ac:dyDescent="0.25">
      <c r="A2403" t="s">
        <v>23428</v>
      </c>
      <c r="B2403" t="s">
        <v>23429</v>
      </c>
      <c r="C2403" t="s">
        <v>29</v>
      </c>
      <c r="D2403" t="s">
        <v>23421</v>
      </c>
      <c r="E2403" t="s">
        <v>23422</v>
      </c>
      <c r="J2403" t="s">
        <v>184</v>
      </c>
      <c r="K2403" t="s">
        <v>98</v>
      </c>
      <c r="L2403" t="s">
        <v>7311</v>
      </c>
      <c r="M2403" t="s">
        <v>23430</v>
      </c>
      <c r="P2403" t="s">
        <v>23431</v>
      </c>
      <c r="Q2403" t="s">
        <v>23432</v>
      </c>
      <c r="V2403">
        <v>1</v>
      </c>
      <c r="X2403" t="s">
        <v>313</v>
      </c>
    </row>
    <row r="2404" spans="1:27" x14ac:dyDescent="0.25">
      <c r="A2404" t="s">
        <v>23433</v>
      </c>
      <c r="B2404" t="s">
        <v>23434</v>
      </c>
      <c r="C2404" t="s">
        <v>29</v>
      </c>
      <c r="D2404" t="s">
        <v>23421</v>
      </c>
      <c r="E2404" t="s">
        <v>23422</v>
      </c>
      <c r="H2404" t="s">
        <v>23435</v>
      </c>
      <c r="J2404" t="s">
        <v>113</v>
      </c>
      <c r="K2404" t="s">
        <v>98</v>
      </c>
      <c r="L2404" t="s">
        <v>626</v>
      </c>
      <c r="M2404" t="s">
        <v>23436</v>
      </c>
      <c r="O2404" t="s">
        <v>9721</v>
      </c>
      <c r="P2404" t="s">
        <v>23437</v>
      </c>
      <c r="Q2404" t="s">
        <v>23438</v>
      </c>
      <c r="T2404" t="s">
        <v>23439</v>
      </c>
      <c r="U2404" t="s">
        <v>23440</v>
      </c>
      <c r="V2404">
        <v>5</v>
      </c>
      <c r="W2404" t="s">
        <v>23441</v>
      </c>
      <c r="X2404" t="s">
        <v>63</v>
      </c>
    </row>
    <row r="2405" spans="1:27" x14ac:dyDescent="0.25">
      <c r="A2405" t="s">
        <v>23442</v>
      </c>
      <c r="B2405" t="s">
        <v>23443</v>
      </c>
      <c r="C2405" t="s">
        <v>29</v>
      </c>
      <c r="D2405" t="s">
        <v>23421</v>
      </c>
      <c r="E2405" t="s">
        <v>23422</v>
      </c>
      <c r="J2405" t="s">
        <v>80</v>
      </c>
      <c r="K2405" t="s">
        <v>98</v>
      </c>
      <c r="L2405" t="s">
        <v>21123</v>
      </c>
      <c r="M2405" t="s">
        <v>23444</v>
      </c>
      <c r="P2405" t="s">
        <v>23445</v>
      </c>
      <c r="Q2405" t="s">
        <v>23446</v>
      </c>
      <c r="V2405">
        <v>1</v>
      </c>
      <c r="W2405" t="s">
        <v>23447</v>
      </c>
      <c r="X2405" t="s">
        <v>63</v>
      </c>
    </row>
    <row r="2406" spans="1:27" x14ac:dyDescent="0.25">
      <c r="A2406" t="s">
        <v>23433</v>
      </c>
      <c r="C2406" t="s">
        <v>29</v>
      </c>
      <c r="D2406" t="s">
        <v>23421</v>
      </c>
      <c r="E2406" t="s">
        <v>23422</v>
      </c>
      <c r="H2406" t="s">
        <v>23435</v>
      </c>
      <c r="J2406" t="s">
        <v>113</v>
      </c>
      <c r="K2406" t="s">
        <v>9592</v>
      </c>
      <c r="L2406" t="s">
        <v>9592</v>
      </c>
      <c r="M2406" t="s">
        <v>23448</v>
      </c>
      <c r="O2406" t="s">
        <v>9721</v>
      </c>
      <c r="P2406" t="s">
        <v>23437</v>
      </c>
      <c r="Q2406" t="s">
        <v>23438</v>
      </c>
      <c r="T2406" t="s">
        <v>23449</v>
      </c>
      <c r="U2406" t="s">
        <v>23450</v>
      </c>
      <c r="V2406">
        <v>5</v>
      </c>
      <c r="W2406" t="s">
        <v>23451</v>
      </c>
      <c r="X2406" t="s">
        <v>23452</v>
      </c>
    </row>
    <row r="2407" spans="1:27" x14ac:dyDescent="0.25">
      <c r="A2407" t="s">
        <v>23453</v>
      </c>
      <c r="B2407" t="s">
        <v>65</v>
      </c>
      <c r="C2407" t="s">
        <v>29</v>
      </c>
      <c r="D2407" t="s">
        <v>23421</v>
      </c>
      <c r="E2407" t="s">
        <v>23422</v>
      </c>
      <c r="G2407">
        <v>689000</v>
      </c>
      <c r="H2407" t="s">
        <v>23454</v>
      </c>
      <c r="J2407" t="s">
        <v>80</v>
      </c>
      <c r="K2407" t="s">
        <v>1737</v>
      </c>
      <c r="L2407" t="s">
        <v>1738</v>
      </c>
      <c r="M2407" t="s">
        <v>23455</v>
      </c>
      <c r="N2407" t="s">
        <v>23456</v>
      </c>
      <c r="O2407" t="s">
        <v>23457</v>
      </c>
      <c r="T2407" t="s">
        <v>23458</v>
      </c>
      <c r="U2407" t="s">
        <v>23459</v>
      </c>
      <c r="V2407">
        <v>1</v>
      </c>
      <c r="W2407" t="s">
        <v>23460</v>
      </c>
      <c r="X2407" t="s">
        <v>23461</v>
      </c>
    </row>
    <row r="2408" spans="1:27" x14ac:dyDescent="0.25">
      <c r="A2408" t="s">
        <v>23462</v>
      </c>
      <c r="C2408" t="s">
        <v>29</v>
      </c>
      <c r="D2408" t="s">
        <v>23421</v>
      </c>
      <c r="E2408" t="s">
        <v>23422</v>
      </c>
      <c r="G2408">
        <v>689000</v>
      </c>
      <c r="H2408" t="s">
        <v>23463</v>
      </c>
      <c r="J2408" t="s">
        <v>546</v>
      </c>
      <c r="K2408" t="s">
        <v>98</v>
      </c>
      <c r="L2408" t="s">
        <v>23464</v>
      </c>
      <c r="M2408" t="s">
        <v>23465</v>
      </c>
      <c r="O2408" t="s">
        <v>3652</v>
      </c>
      <c r="T2408" t="s">
        <v>23466</v>
      </c>
      <c r="U2408" t="s">
        <v>23467</v>
      </c>
      <c r="V2408">
        <v>1</v>
      </c>
      <c r="W2408" t="s">
        <v>23468</v>
      </c>
      <c r="X2408" t="s">
        <v>313</v>
      </c>
    </row>
    <row r="2409" spans="1:27" x14ac:dyDescent="0.25">
      <c r="A2409" t="s">
        <v>23469</v>
      </c>
      <c r="C2409" t="s">
        <v>29</v>
      </c>
      <c r="D2409" t="s">
        <v>23421</v>
      </c>
      <c r="E2409" t="s">
        <v>23422</v>
      </c>
      <c r="J2409" t="s">
        <v>184</v>
      </c>
      <c r="K2409" t="s">
        <v>466</v>
      </c>
      <c r="L2409" t="s">
        <v>23470</v>
      </c>
      <c r="M2409" t="s">
        <v>23471</v>
      </c>
      <c r="N2409" t="s">
        <v>23471</v>
      </c>
      <c r="P2409" t="s">
        <v>23472</v>
      </c>
      <c r="Q2409" t="s">
        <v>23473</v>
      </c>
      <c r="V2409">
        <v>1</v>
      </c>
      <c r="X2409" t="s">
        <v>2008</v>
      </c>
    </row>
    <row r="2410" spans="1:27" x14ac:dyDescent="0.25">
      <c r="A2410" t="s">
        <v>16869</v>
      </c>
      <c r="B2410" t="s">
        <v>16870</v>
      </c>
      <c r="C2410" t="s">
        <v>29</v>
      </c>
      <c r="D2410" t="s">
        <v>23421</v>
      </c>
      <c r="E2410" t="s">
        <v>23422</v>
      </c>
      <c r="J2410" t="s">
        <v>50</v>
      </c>
      <c r="K2410" t="s">
        <v>706</v>
      </c>
      <c r="L2410" t="s">
        <v>23474</v>
      </c>
      <c r="M2410" t="s">
        <v>16872</v>
      </c>
      <c r="N2410" t="s">
        <v>16872</v>
      </c>
      <c r="P2410" t="s">
        <v>16873</v>
      </c>
      <c r="Q2410" t="s">
        <v>16874</v>
      </c>
      <c r="V2410">
        <v>1</v>
      </c>
      <c r="W2410" t="s">
        <v>23475</v>
      </c>
      <c r="X2410" t="s">
        <v>313</v>
      </c>
    </row>
    <row r="2411" spans="1:27" x14ac:dyDescent="0.25">
      <c r="A2411" t="s">
        <v>529</v>
      </c>
      <c r="B2411" t="s">
        <v>530</v>
      </c>
      <c r="C2411" t="s">
        <v>29</v>
      </c>
      <c r="D2411" t="s">
        <v>23421</v>
      </c>
      <c r="E2411" t="s">
        <v>23422</v>
      </c>
      <c r="G2411">
        <v>689000</v>
      </c>
      <c r="H2411" t="s">
        <v>23476</v>
      </c>
      <c r="J2411" t="s">
        <v>184</v>
      </c>
      <c r="K2411" t="s">
        <v>98</v>
      </c>
      <c r="L2411" t="s">
        <v>7311</v>
      </c>
      <c r="M2411" t="s">
        <v>23477</v>
      </c>
      <c r="O2411" t="s">
        <v>23457</v>
      </c>
      <c r="Q2411" t="s">
        <v>536</v>
      </c>
      <c r="R2411" t="s">
        <v>12637</v>
      </c>
      <c r="S2411" t="s">
        <v>12638</v>
      </c>
      <c r="T2411" t="s">
        <v>23478</v>
      </c>
      <c r="U2411" t="s">
        <v>23479</v>
      </c>
      <c r="V2411">
        <v>1</v>
      </c>
      <c r="W2411" t="s">
        <v>23480</v>
      </c>
      <c r="X2411" t="s">
        <v>436</v>
      </c>
      <c r="Y2411" t="s">
        <v>540</v>
      </c>
      <c r="Z2411">
        <v>0</v>
      </c>
      <c r="AA2411" t="s">
        <v>541</v>
      </c>
    </row>
    <row r="2412" spans="1:27" x14ac:dyDescent="0.25">
      <c r="A2412" t="s">
        <v>23481</v>
      </c>
      <c r="B2412" t="s">
        <v>23482</v>
      </c>
      <c r="C2412" t="s">
        <v>29</v>
      </c>
      <c r="D2412" t="s">
        <v>23421</v>
      </c>
      <c r="E2412" t="s">
        <v>23422</v>
      </c>
      <c r="J2412" t="s">
        <v>153</v>
      </c>
      <c r="K2412" t="s">
        <v>917</v>
      </c>
      <c r="L2412" t="s">
        <v>1047</v>
      </c>
      <c r="M2412" t="s">
        <v>23483</v>
      </c>
      <c r="N2412" t="s">
        <v>23483</v>
      </c>
      <c r="P2412" t="s">
        <v>23484</v>
      </c>
      <c r="Q2412" t="s">
        <v>23485</v>
      </c>
      <c r="V2412">
        <v>1</v>
      </c>
      <c r="X2412" t="s">
        <v>313</v>
      </c>
    </row>
    <row r="2413" spans="1:27" x14ac:dyDescent="0.25">
      <c r="A2413" t="s">
        <v>23486</v>
      </c>
      <c r="B2413" t="s">
        <v>23487</v>
      </c>
      <c r="C2413" t="s">
        <v>29</v>
      </c>
      <c r="D2413" t="s">
        <v>23421</v>
      </c>
      <c r="E2413" t="s">
        <v>23422</v>
      </c>
      <c r="J2413" t="s">
        <v>50</v>
      </c>
      <c r="K2413" t="s">
        <v>706</v>
      </c>
      <c r="L2413" t="s">
        <v>5194</v>
      </c>
      <c r="M2413" t="s">
        <v>23488</v>
      </c>
      <c r="N2413" t="s">
        <v>23488</v>
      </c>
      <c r="P2413" t="s">
        <v>23489</v>
      </c>
      <c r="Q2413" t="s">
        <v>23490</v>
      </c>
      <c r="R2413" t="s">
        <v>23491</v>
      </c>
      <c r="V2413">
        <v>1</v>
      </c>
      <c r="W2413" t="s">
        <v>23492</v>
      </c>
      <c r="X2413" t="s">
        <v>9226</v>
      </c>
    </row>
    <row r="2414" spans="1:27" x14ac:dyDescent="0.25">
      <c r="A2414" t="s">
        <v>23493</v>
      </c>
      <c r="C2414" t="s">
        <v>29</v>
      </c>
      <c r="D2414" t="s">
        <v>23421</v>
      </c>
      <c r="E2414" t="s">
        <v>23422</v>
      </c>
      <c r="J2414" t="s">
        <v>546</v>
      </c>
      <c r="K2414" t="s">
        <v>98</v>
      </c>
      <c r="L2414" t="s">
        <v>23464</v>
      </c>
      <c r="M2414" t="s">
        <v>23494</v>
      </c>
      <c r="V2414">
        <v>1</v>
      </c>
      <c r="W2414" t="s">
        <v>23495</v>
      </c>
      <c r="X2414" t="s">
        <v>23496</v>
      </c>
    </row>
    <row r="2415" spans="1:27" x14ac:dyDescent="0.25">
      <c r="A2415" t="s">
        <v>23497</v>
      </c>
      <c r="B2415" t="s">
        <v>23498</v>
      </c>
      <c r="C2415" t="s">
        <v>29</v>
      </c>
      <c r="D2415" t="s">
        <v>23421</v>
      </c>
      <c r="E2415" t="s">
        <v>23422</v>
      </c>
      <c r="J2415" t="s">
        <v>214</v>
      </c>
      <c r="K2415" t="s">
        <v>215</v>
      </c>
      <c r="L2415" t="s">
        <v>15667</v>
      </c>
      <c r="M2415" t="s">
        <v>23499</v>
      </c>
      <c r="P2415" t="s">
        <v>23500</v>
      </c>
      <c r="Q2415" t="s">
        <v>23501</v>
      </c>
      <c r="R2415" t="s">
        <v>23502</v>
      </c>
      <c r="S2415" t="s">
        <v>23503</v>
      </c>
      <c r="V2415">
        <v>1</v>
      </c>
      <c r="X2415" t="s">
        <v>63</v>
      </c>
    </row>
    <row r="2416" spans="1:27" x14ac:dyDescent="0.25">
      <c r="A2416" t="s">
        <v>23504</v>
      </c>
      <c r="B2416" t="s">
        <v>23505</v>
      </c>
      <c r="C2416" t="s">
        <v>29</v>
      </c>
      <c r="D2416" t="s">
        <v>23421</v>
      </c>
      <c r="E2416" t="s">
        <v>23422</v>
      </c>
      <c r="H2416" t="s">
        <v>23506</v>
      </c>
      <c r="J2416" t="s">
        <v>1139</v>
      </c>
      <c r="K2416" t="s">
        <v>1140</v>
      </c>
      <c r="L2416" t="s">
        <v>16452</v>
      </c>
      <c r="M2416" t="s">
        <v>23507</v>
      </c>
      <c r="O2416" t="s">
        <v>9721</v>
      </c>
      <c r="P2416" t="s">
        <v>23508</v>
      </c>
      <c r="Q2416" t="s">
        <v>23509</v>
      </c>
      <c r="T2416" t="s">
        <v>23510</v>
      </c>
      <c r="U2416" t="s">
        <v>23511</v>
      </c>
      <c r="V2416">
        <v>1</v>
      </c>
      <c r="W2416" t="s">
        <v>23512</v>
      </c>
      <c r="X2416" t="s">
        <v>11774</v>
      </c>
    </row>
    <row r="2417" spans="1:24" x14ac:dyDescent="0.25">
      <c r="A2417" t="s">
        <v>23513</v>
      </c>
      <c r="B2417" t="s">
        <v>65</v>
      </c>
      <c r="C2417" t="s">
        <v>29</v>
      </c>
      <c r="D2417" t="s">
        <v>23421</v>
      </c>
      <c r="E2417" t="s">
        <v>23422</v>
      </c>
      <c r="G2417">
        <v>689000</v>
      </c>
      <c r="H2417" t="s">
        <v>23514</v>
      </c>
      <c r="J2417" t="s">
        <v>50</v>
      </c>
      <c r="K2417" t="s">
        <v>494</v>
      </c>
      <c r="L2417" t="s">
        <v>495</v>
      </c>
      <c r="O2417" t="s">
        <v>23457</v>
      </c>
      <c r="T2417" t="s">
        <v>23515</v>
      </c>
      <c r="U2417" t="s">
        <v>23516</v>
      </c>
      <c r="V2417">
        <v>1</v>
      </c>
      <c r="X2417" t="s">
        <v>23517</v>
      </c>
    </row>
    <row r="2418" spans="1:24" x14ac:dyDescent="0.25">
      <c r="A2418" t="s">
        <v>23518</v>
      </c>
      <c r="C2418" t="s">
        <v>29</v>
      </c>
      <c r="D2418" t="s">
        <v>23421</v>
      </c>
      <c r="E2418" t="s">
        <v>23422</v>
      </c>
      <c r="G2418">
        <v>689000</v>
      </c>
      <c r="J2418" t="s">
        <v>674</v>
      </c>
      <c r="K2418" t="s">
        <v>799</v>
      </c>
      <c r="L2418" t="s">
        <v>800</v>
      </c>
      <c r="O2418" t="s">
        <v>23519</v>
      </c>
      <c r="T2418" t="s">
        <v>23520</v>
      </c>
      <c r="U2418" t="s">
        <v>23521</v>
      </c>
      <c r="V2418">
        <v>1</v>
      </c>
      <c r="X2418" t="s">
        <v>313</v>
      </c>
    </row>
    <row r="2419" spans="1:24" x14ac:dyDescent="0.25">
      <c r="A2419" t="s">
        <v>23522</v>
      </c>
      <c r="B2419" t="s">
        <v>9073</v>
      </c>
      <c r="C2419" t="s">
        <v>29</v>
      </c>
      <c r="D2419" t="s">
        <v>23421</v>
      </c>
      <c r="E2419" t="s">
        <v>23422</v>
      </c>
      <c r="G2419">
        <v>689000</v>
      </c>
      <c r="H2419" t="s">
        <v>23523</v>
      </c>
      <c r="J2419" t="s">
        <v>184</v>
      </c>
      <c r="K2419" t="s">
        <v>466</v>
      </c>
      <c r="L2419" t="s">
        <v>855</v>
      </c>
      <c r="M2419" t="s">
        <v>23524</v>
      </c>
      <c r="N2419" t="s">
        <v>23524</v>
      </c>
      <c r="O2419" t="s">
        <v>23424</v>
      </c>
      <c r="P2419" t="s">
        <v>23525</v>
      </c>
      <c r="Q2419" t="s">
        <v>23526</v>
      </c>
      <c r="R2419" t="s">
        <v>23527</v>
      </c>
      <c r="T2419" t="s">
        <v>23528</v>
      </c>
      <c r="U2419" t="s">
        <v>23529</v>
      </c>
      <c r="V2419">
        <v>1</v>
      </c>
      <c r="W2419" t="s">
        <v>23530</v>
      </c>
    </row>
    <row r="2420" spans="1:24" x14ac:dyDescent="0.25">
      <c r="A2420" t="s">
        <v>23531</v>
      </c>
      <c r="B2420" t="s">
        <v>23532</v>
      </c>
      <c r="C2420" t="s">
        <v>29</v>
      </c>
      <c r="D2420" t="s">
        <v>23421</v>
      </c>
      <c r="E2420" t="s">
        <v>23422</v>
      </c>
      <c r="I2420" t="s">
        <v>35</v>
      </c>
      <c r="J2420" t="s">
        <v>166</v>
      </c>
      <c r="K2420" t="s">
        <v>98</v>
      </c>
      <c r="L2420" t="s">
        <v>1855</v>
      </c>
      <c r="M2420" t="s">
        <v>23533</v>
      </c>
      <c r="O2420" t="s">
        <v>23534</v>
      </c>
      <c r="T2420" t="s">
        <v>23535</v>
      </c>
      <c r="U2420" t="s">
        <v>23536</v>
      </c>
      <c r="V2420">
        <v>3</v>
      </c>
      <c r="W2420" t="s">
        <v>23537</v>
      </c>
      <c r="X2420" t="s">
        <v>8588</v>
      </c>
    </row>
    <row r="2421" spans="1:24" x14ac:dyDescent="0.25">
      <c r="A2421" t="s">
        <v>23538</v>
      </c>
      <c r="B2421" t="s">
        <v>65</v>
      </c>
      <c r="C2421" t="s">
        <v>29</v>
      </c>
      <c r="D2421" t="s">
        <v>23421</v>
      </c>
      <c r="E2421" t="s">
        <v>23422</v>
      </c>
      <c r="G2421">
        <v>689000</v>
      </c>
      <c r="H2421" t="s">
        <v>23476</v>
      </c>
      <c r="J2421" t="s">
        <v>214</v>
      </c>
      <c r="K2421" t="s">
        <v>215</v>
      </c>
      <c r="L2421" t="s">
        <v>256</v>
      </c>
      <c r="M2421" t="s">
        <v>23539</v>
      </c>
      <c r="N2421" t="s">
        <v>23539</v>
      </c>
      <c r="O2421" t="s">
        <v>23457</v>
      </c>
      <c r="T2421" t="s">
        <v>23540</v>
      </c>
      <c r="U2421" t="s">
        <v>23541</v>
      </c>
      <c r="V2421">
        <v>1</v>
      </c>
      <c r="W2421" t="s">
        <v>23542</v>
      </c>
      <c r="X2421" t="s">
        <v>23543</v>
      </c>
    </row>
    <row r="2422" spans="1:24" x14ac:dyDescent="0.25">
      <c r="A2422" t="s">
        <v>23544</v>
      </c>
      <c r="C2422" t="s">
        <v>29</v>
      </c>
      <c r="D2422" t="s">
        <v>23421</v>
      </c>
      <c r="E2422" t="s">
        <v>23422</v>
      </c>
      <c r="G2422">
        <v>689000</v>
      </c>
      <c r="H2422" t="s">
        <v>23545</v>
      </c>
      <c r="I2422" t="s">
        <v>213</v>
      </c>
      <c r="J2422" t="s">
        <v>1139</v>
      </c>
      <c r="K2422" t="s">
        <v>12990</v>
      </c>
      <c r="L2422" t="s">
        <v>23546</v>
      </c>
      <c r="M2422" t="s">
        <v>23547</v>
      </c>
      <c r="O2422" t="s">
        <v>23548</v>
      </c>
      <c r="P2422" t="s">
        <v>23549</v>
      </c>
      <c r="Q2422" t="s">
        <v>23550</v>
      </c>
      <c r="R2422" t="s">
        <v>23551</v>
      </c>
      <c r="T2422" t="s">
        <v>23552</v>
      </c>
      <c r="U2422" t="s">
        <v>23553</v>
      </c>
      <c r="V2422">
        <v>1</v>
      </c>
      <c r="W2422" t="s">
        <v>23554</v>
      </c>
      <c r="X2422" t="s">
        <v>386</v>
      </c>
    </row>
    <row r="2423" spans="1:24" x14ac:dyDescent="0.25">
      <c r="A2423" t="s">
        <v>23555</v>
      </c>
      <c r="B2423" t="s">
        <v>23556</v>
      </c>
      <c r="C2423" t="s">
        <v>29</v>
      </c>
      <c r="D2423" t="s">
        <v>23421</v>
      </c>
      <c r="E2423" t="s">
        <v>23422</v>
      </c>
      <c r="G2423">
        <v>689000</v>
      </c>
      <c r="H2423" t="s">
        <v>23557</v>
      </c>
      <c r="I2423" t="s">
        <v>213</v>
      </c>
      <c r="J2423" t="s">
        <v>477</v>
      </c>
      <c r="K2423" t="s">
        <v>98</v>
      </c>
      <c r="L2423" t="s">
        <v>1404</v>
      </c>
      <c r="O2423" t="s">
        <v>23558</v>
      </c>
      <c r="T2423" t="s">
        <v>23559</v>
      </c>
      <c r="U2423" t="s">
        <v>23560</v>
      </c>
      <c r="V2423">
        <v>1</v>
      </c>
      <c r="X2423" t="s">
        <v>23561</v>
      </c>
    </row>
    <row r="2424" spans="1:24" x14ac:dyDescent="0.25">
      <c r="A2424" t="s">
        <v>124</v>
      </c>
      <c r="B2424" t="s">
        <v>10562</v>
      </c>
      <c r="C2424" t="s">
        <v>29</v>
      </c>
      <c r="D2424" t="s">
        <v>23421</v>
      </c>
      <c r="E2424" t="s">
        <v>23422</v>
      </c>
      <c r="G2424">
        <v>689000</v>
      </c>
      <c r="H2424" t="s">
        <v>23562</v>
      </c>
      <c r="J2424" t="s">
        <v>80</v>
      </c>
      <c r="K2424" t="s">
        <v>1034</v>
      </c>
      <c r="L2424" t="s">
        <v>2052</v>
      </c>
      <c r="M2424" t="s">
        <v>23563</v>
      </c>
      <c r="N2424" t="s">
        <v>23563</v>
      </c>
      <c r="O2424" t="s">
        <v>23548</v>
      </c>
      <c r="T2424" t="s">
        <v>23564</v>
      </c>
      <c r="U2424" t="s">
        <v>23565</v>
      </c>
      <c r="V2424">
        <v>1</v>
      </c>
      <c r="W2424" t="s">
        <v>23566</v>
      </c>
      <c r="X2424" t="s">
        <v>23567</v>
      </c>
    </row>
    <row r="2425" spans="1:24" x14ac:dyDescent="0.25">
      <c r="A2425" t="s">
        <v>14921</v>
      </c>
      <c r="B2425" t="s">
        <v>4960</v>
      </c>
      <c r="C2425" t="s">
        <v>29</v>
      </c>
      <c r="D2425" t="s">
        <v>23421</v>
      </c>
      <c r="E2425" t="s">
        <v>23422</v>
      </c>
      <c r="G2425">
        <v>689000</v>
      </c>
      <c r="H2425" t="s">
        <v>23568</v>
      </c>
      <c r="J2425" t="s">
        <v>184</v>
      </c>
      <c r="K2425" t="s">
        <v>4963</v>
      </c>
      <c r="L2425" t="s">
        <v>4964</v>
      </c>
      <c r="O2425" t="s">
        <v>3652</v>
      </c>
      <c r="Q2425" t="s">
        <v>9831</v>
      </c>
      <c r="T2425" t="s">
        <v>23569</v>
      </c>
      <c r="U2425" t="s">
        <v>23570</v>
      </c>
      <c r="V2425">
        <v>1</v>
      </c>
      <c r="W2425" t="s">
        <v>23571</v>
      </c>
      <c r="X2425" t="s">
        <v>21210</v>
      </c>
    </row>
    <row r="2426" spans="1:24" x14ac:dyDescent="0.25">
      <c r="A2426" t="s">
        <v>23572</v>
      </c>
      <c r="C2426" t="s">
        <v>29</v>
      </c>
      <c r="D2426" t="s">
        <v>23421</v>
      </c>
      <c r="E2426" t="s">
        <v>23422</v>
      </c>
      <c r="G2426">
        <v>689000</v>
      </c>
      <c r="H2426" t="s">
        <v>23573</v>
      </c>
      <c r="J2426" t="s">
        <v>50</v>
      </c>
      <c r="K2426" t="s">
        <v>532</v>
      </c>
      <c r="L2426" t="s">
        <v>4845</v>
      </c>
      <c r="M2426" t="s">
        <v>23574</v>
      </c>
      <c r="O2426" t="s">
        <v>23558</v>
      </c>
      <c r="Q2426" t="s">
        <v>23575</v>
      </c>
      <c r="T2426" t="s">
        <v>23576</v>
      </c>
      <c r="U2426" t="s">
        <v>23577</v>
      </c>
      <c r="V2426">
        <v>1</v>
      </c>
      <c r="W2426" t="s">
        <v>23578</v>
      </c>
      <c r="X2426" t="s">
        <v>18819</v>
      </c>
    </row>
    <row r="2427" spans="1:24" x14ac:dyDescent="0.25">
      <c r="A2427" t="s">
        <v>23579</v>
      </c>
      <c r="B2427" t="s">
        <v>5738</v>
      </c>
      <c r="C2427" t="s">
        <v>29</v>
      </c>
      <c r="D2427" t="s">
        <v>23421</v>
      </c>
      <c r="E2427" t="s">
        <v>23422</v>
      </c>
      <c r="G2427">
        <v>689000</v>
      </c>
      <c r="H2427" t="s">
        <v>23476</v>
      </c>
      <c r="J2427" t="s">
        <v>477</v>
      </c>
      <c r="K2427" t="s">
        <v>5741</v>
      </c>
      <c r="L2427" t="s">
        <v>5741</v>
      </c>
      <c r="M2427" t="s">
        <v>23580</v>
      </c>
      <c r="O2427" t="s">
        <v>23457</v>
      </c>
      <c r="T2427" t="s">
        <v>23581</v>
      </c>
      <c r="U2427" t="s">
        <v>23582</v>
      </c>
      <c r="V2427">
        <v>1</v>
      </c>
      <c r="W2427" t="s">
        <v>23583</v>
      </c>
      <c r="X2427" t="s">
        <v>23584</v>
      </c>
    </row>
    <row r="2428" spans="1:24" x14ac:dyDescent="0.25">
      <c r="A2428" t="s">
        <v>5950</v>
      </c>
      <c r="B2428" t="s">
        <v>4960</v>
      </c>
      <c r="C2428" t="s">
        <v>29</v>
      </c>
      <c r="D2428" t="s">
        <v>23421</v>
      </c>
      <c r="E2428" t="s">
        <v>23422</v>
      </c>
      <c r="G2428">
        <v>689000</v>
      </c>
      <c r="H2428" t="s">
        <v>19692</v>
      </c>
      <c r="J2428" t="s">
        <v>184</v>
      </c>
      <c r="K2428" t="s">
        <v>4963</v>
      </c>
      <c r="L2428" t="s">
        <v>4964</v>
      </c>
      <c r="M2428" t="s">
        <v>23585</v>
      </c>
      <c r="O2428" t="s">
        <v>23558</v>
      </c>
      <c r="Q2428" t="s">
        <v>23586</v>
      </c>
      <c r="R2428" t="s">
        <v>5955</v>
      </c>
      <c r="T2428" t="s">
        <v>23587</v>
      </c>
      <c r="U2428" t="s">
        <v>23588</v>
      </c>
      <c r="V2428">
        <v>6</v>
      </c>
      <c r="W2428" t="s">
        <v>23589</v>
      </c>
      <c r="X2428" t="s">
        <v>2275</v>
      </c>
    </row>
    <row r="2429" spans="1:24" x14ac:dyDescent="0.25">
      <c r="A2429" t="s">
        <v>23590</v>
      </c>
      <c r="C2429" t="s">
        <v>29</v>
      </c>
      <c r="D2429" t="s">
        <v>23421</v>
      </c>
      <c r="E2429" t="s">
        <v>23422</v>
      </c>
      <c r="H2429" t="s">
        <v>23591</v>
      </c>
      <c r="J2429" t="s">
        <v>674</v>
      </c>
      <c r="K2429" t="s">
        <v>1770</v>
      </c>
      <c r="L2429" t="s">
        <v>19748</v>
      </c>
      <c r="M2429" t="s">
        <v>23592</v>
      </c>
      <c r="O2429" t="s">
        <v>23593</v>
      </c>
      <c r="P2429" t="s">
        <v>23594</v>
      </c>
      <c r="Q2429" t="s">
        <v>23595</v>
      </c>
      <c r="T2429" t="s">
        <v>23596</v>
      </c>
      <c r="U2429" t="s">
        <v>23597</v>
      </c>
      <c r="V2429">
        <v>1</v>
      </c>
      <c r="X2429" t="s">
        <v>10919</v>
      </c>
    </row>
    <row r="2430" spans="1:24" x14ac:dyDescent="0.25">
      <c r="A2430" t="s">
        <v>22448</v>
      </c>
      <c r="B2430" t="s">
        <v>65</v>
      </c>
      <c r="C2430" t="s">
        <v>29</v>
      </c>
      <c r="D2430" t="s">
        <v>23421</v>
      </c>
      <c r="E2430" t="s">
        <v>23422</v>
      </c>
      <c r="G2430">
        <v>689000</v>
      </c>
      <c r="H2430" t="s">
        <v>23598</v>
      </c>
      <c r="J2430" t="s">
        <v>214</v>
      </c>
      <c r="K2430" t="s">
        <v>215</v>
      </c>
      <c r="L2430" t="s">
        <v>256</v>
      </c>
      <c r="M2430" t="s">
        <v>23599</v>
      </c>
      <c r="O2430" t="s">
        <v>23424</v>
      </c>
      <c r="P2430" t="s">
        <v>23600</v>
      </c>
      <c r="Q2430" t="s">
        <v>23601</v>
      </c>
      <c r="T2430" t="s">
        <v>23602</v>
      </c>
      <c r="U2430" t="s">
        <v>23603</v>
      </c>
      <c r="V2430">
        <v>1</v>
      </c>
      <c r="W2430" t="s">
        <v>23604</v>
      </c>
      <c r="X2430" t="s">
        <v>891</v>
      </c>
    </row>
    <row r="2431" spans="1:24" x14ac:dyDescent="0.25">
      <c r="A2431" t="s">
        <v>23605</v>
      </c>
      <c r="B2431" t="s">
        <v>65</v>
      </c>
      <c r="C2431" t="s">
        <v>29</v>
      </c>
      <c r="D2431" t="s">
        <v>23421</v>
      </c>
      <c r="E2431" t="s">
        <v>23422</v>
      </c>
      <c r="G2431">
        <v>689000</v>
      </c>
      <c r="H2431" t="s">
        <v>23606</v>
      </c>
      <c r="I2431" t="s">
        <v>23607</v>
      </c>
      <c r="J2431" t="s">
        <v>214</v>
      </c>
      <c r="K2431" t="s">
        <v>215</v>
      </c>
      <c r="L2431" t="s">
        <v>733</v>
      </c>
      <c r="M2431" t="s">
        <v>23608</v>
      </c>
      <c r="N2431" t="s">
        <v>23608</v>
      </c>
      <c r="O2431" t="s">
        <v>23609</v>
      </c>
      <c r="P2431" t="s">
        <v>23610</v>
      </c>
      <c r="Q2431" t="s">
        <v>23611</v>
      </c>
      <c r="R2431" t="s">
        <v>23612</v>
      </c>
      <c r="T2431" t="s">
        <v>23613</v>
      </c>
      <c r="U2431" t="s">
        <v>23614</v>
      </c>
      <c r="V2431">
        <v>1</v>
      </c>
      <c r="W2431" t="s">
        <v>23615</v>
      </c>
      <c r="X2431" t="s">
        <v>9513</v>
      </c>
    </row>
    <row r="2432" spans="1:24" x14ac:dyDescent="0.25">
      <c r="A2432" t="s">
        <v>23616</v>
      </c>
      <c r="B2432" t="s">
        <v>23617</v>
      </c>
      <c r="C2432" t="s">
        <v>29</v>
      </c>
      <c r="D2432" t="s">
        <v>23618</v>
      </c>
      <c r="E2432" t="s">
        <v>23619</v>
      </c>
      <c r="F2432" t="s">
        <v>23620</v>
      </c>
      <c r="G2432" t="s">
        <v>23621</v>
      </c>
      <c r="H2432" t="s">
        <v>23622</v>
      </c>
      <c r="I2432" t="s">
        <v>49</v>
      </c>
      <c r="J2432" t="s">
        <v>184</v>
      </c>
      <c r="K2432" t="s">
        <v>303</v>
      </c>
      <c r="L2432" t="s">
        <v>1824</v>
      </c>
      <c r="O2432" t="s">
        <v>4578</v>
      </c>
      <c r="T2432" t="s">
        <v>23623</v>
      </c>
      <c r="U2432" t="s">
        <v>23624</v>
      </c>
      <c r="V2432" t="s">
        <v>42</v>
      </c>
      <c r="W2432" t="s">
        <v>23625</v>
      </c>
      <c r="X2432" t="s">
        <v>18056</v>
      </c>
    </row>
    <row r="2433" spans="1:27" x14ac:dyDescent="0.25">
      <c r="A2433" t="s">
        <v>23626</v>
      </c>
      <c r="B2433" t="s">
        <v>12497</v>
      </c>
      <c r="C2433" t="s">
        <v>29</v>
      </c>
      <c r="D2433" t="s">
        <v>23618</v>
      </c>
      <c r="E2433" t="s">
        <v>23619</v>
      </c>
      <c r="G2433" t="s">
        <v>23627</v>
      </c>
      <c r="H2433" t="s">
        <v>23628</v>
      </c>
      <c r="J2433" t="s">
        <v>201</v>
      </c>
      <c r="K2433" t="s">
        <v>98</v>
      </c>
      <c r="L2433" t="s">
        <v>10694</v>
      </c>
      <c r="M2433" t="s">
        <v>23629</v>
      </c>
      <c r="N2433" t="s">
        <v>23629</v>
      </c>
      <c r="O2433" t="s">
        <v>23630</v>
      </c>
      <c r="R2433" t="s">
        <v>23631</v>
      </c>
      <c r="T2433" t="s">
        <v>23632</v>
      </c>
      <c r="U2433" t="s">
        <v>23633</v>
      </c>
      <c r="V2433" t="s">
        <v>42</v>
      </c>
      <c r="X2433" t="s">
        <v>372</v>
      </c>
    </row>
    <row r="2434" spans="1:27" x14ac:dyDescent="0.25">
      <c r="A2434" t="s">
        <v>23634</v>
      </c>
      <c r="B2434" t="s">
        <v>65</v>
      </c>
      <c r="C2434" t="s">
        <v>29</v>
      </c>
      <c r="D2434" t="s">
        <v>23618</v>
      </c>
      <c r="E2434" t="s">
        <v>23635</v>
      </c>
      <c r="F2434" t="s">
        <v>22801</v>
      </c>
      <c r="G2434" t="s">
        <v>23636</v>
      </c>
      <c r="H2434" t="s">
        <v>23637</v>
      </c>
      <c r="I2434" t="s">
        <v>49</v>
      </c>
      <c r="J2434" t="s">
        <v>50</v>
      </c>
      <c r="K2434" t="s">
        <v>339</v>
      </c>
      <c r="L2434" t="s">
        <v>2868</v>
      </c>
      <c r="M2434" t="s">
        <v>23638</v>
      </c>
      <c r="O2434" t="s">
        <v>23639</v>
      </c>
      <c r="R2434" t="s">
        <v>23640</v>
      </c>
      <c r="T2434" t="s">
        <v>23641</v>
      </c>
      <c r="U2434" t="s">
        <v>23642</v>
      </c>
      <c r="V2434" t="s">
        <v>61</v>
      </c>
      <c r="W2434" t="s">
        <v>23643</v>
      </c>
      <c r="X2434" t="s">
        <v>23644</v>
      </c>
    </row>
    <row r="2435" spans="1:27" x14ac:dyDescent="0.25">
      <c r="A2435" t="s">
        <v>23645</v>
      </c>
      <c r="B2435" t="s">
        <v>1979</v>
      </c>
      <c r="C2435" t="s">
        <v>29</v>
      </c>
      <c r="D2435" t="s">
        <v>23618</v>
      </c>
      <c r="E2435" t="s">
        <v>23619</v>
      </c>
      <c r="F2435" t="s">
        <v>2739</v>
      </c>
      <c r="G2435" t="s">
        <v>23646</v>
      </c>
      <c r="H2435" t="s">
        <v>23647</v>
      </c>
      <c r="I2435" t="s">
        <v>23648</v>
      </c>
      <c r="J2435" t="s">
        <v>80</v>
      </c>
      <c r="K2435" t="s">
        <v>184</v>
      </c>
      <c r="L2435" t="s">
        <v>7538</v>
      </c>
      <c r="M2435" t="s">
        <v>23649</v>
      </c>
      <c r="O2435" t="s">
        <v>23650</v>
      </c>
      <c r="P2435" t="s">
        <v>23651</v>
      </c>
      <c r="T2435" t="s">
        <v>23652</v>
      </c>
      <c r="U2435" t="s">
        <v>23653</v>
      </c>
      <c r="V2435" t="s">
        <v>42</v>
      </c>
      <c r="W2435" t="s">
        <v>23654</v>
      </c>
      <c r="X2435" t="s">
        <v>3603</v>
      </c>
    </row>
    <row r="2436" spans="1:27" x14ac:dyDescent="0.25">
      <c r="A2436" t="s">
        <v>23655</v>
      </c>
      <c r="B2436" t="s">
        <v>591</v>
      </c>
      <c r="C2436" t="s">
        <v>29</v>
      </c>
      <c r="D2436" t="s">
        <v>23618</v>
      </c>
      <c r="E2436" t="s">
        <v>23635</v>
      </c>
      <c r="F2436" t="s">
        <v>7248</v>
      </c>
      <c r="G2436" t="s">
        <v>23656</v>
      </c>
      <c r="H2436" t="s">
        <v>23657</v>
      </c>
      <c r="I2436" t="s">
        <v>35</v>
      </c>
      <c r="J2436" t="s">
        <v>36</v>
      </c>
      <c r="K2436" t="s">
        <v>129</v>
      </c>
      <c r="L2436" t="s">
        <v>129</v>
      </c>
      <c r="M2436" t="s">
        <v>23658</v>
      </c>
      <c r="N2436" t="s">
        <v>23659</v>
      </c>
      <c r="O2436" t="s">
        <v>23660</v>
      </c>
      <c r="Q2436" t="s">
        <v>23661</v>
      </c>
      <c r="R2436" t="s">
        <v>23662</v>
      </c>
      <c r="T2436" t="s">
        <v>23663</v>
      </c>
      <c r="U2436" t="s">
        <v>23664</v>
      </c>
      <c r="V2436" t="s">
        <v>42</v>
      </c>
      <c r="W2436" t="s">
        <v>23665</v>
      </c>
      <c r="X2436" t="s">
        <v>226</v>
      </c>
      <c r="Y2436" t="s">
        <v>23666</v>
      </c>
      <c r="AA2436" t="s">
        <v>23667</v>
      </c>
    </row>
    <row r="2437" spans="1:27" x14ac:dyDescent="0.25">
      <c r="A2437" t="s">
        <v>23668</v>
      </c>
      <c r="B2437" t="s">
        <v>23669</v>
      </c>
      <c r="C2437" t="s">
        <v>29</v>
      </c>
      <c r="D2437" t="s">
        <v>23618</v>
      </c>
      <c r="E2437" t="s">
        <v>23635</v>
      </c>
      <c r="F2437" t="s">
        <v>684</v>
      </c>
      <c r="G2437" t="s">
        <v>23656</v>
      </c>
      <c r="H2437" t="s">
        <v>23670</v>
      </c>
      <c r="I2437" t="s">
        <v>49</v>
      </c>
      <c r="J2437" t="s">
        <v>50</v>
      </c>
      <c r="K2437" t="s">
        <v>532</v>
      </c>
      <c r="L2437" t="s">
        <v>533</v>
      </c>
      <c r="M2437" t="s">
        <v>23671</v>
      </c>
      <c r="N2437" t="s">
        <v>23671</v>
      </c>
      <c r="O2437" t="s">
        <v>23672</v>
      </c>
      <c r="P2437" t="s">
        <v>23673</v>
      </c>
      <c r="R2437" t="s">
        <v>23674</v>
      </c>
      <c r="T2437" t="s">
        <v>23675</v>
      </c>
      <c r="U2437" t="s">
        <v>23676</v>
      </c>
      <c r="V2437" t="s">
        <v>42</v>
      </c>
      <c r="W2437" t="s">
        <v>23677</v>
      </c>
      <c r="X2437" t="s">
        <v>23678</v>
      </c>
      <c r="Y2437" t="s">
        <v>23679</v>
      </c>
      <c r="AA2437" t="s">
        <v>23680</v>
      </c>
    </row>
    <row r="2438" spans="1:27" x14ac:dyDescent="0.25">
      <c r="A2438" t="s">
        <v>23681</v>
      </c>
      <c r="C2438" t="s">
        <v>29</v>
      </c>
      <c r="D2438" t="s">
        <v>23618</v>
      </c>
      <c r="E2438" t="s">
        <v>23635</v>
      </c>
      <c r="F2438" t="s">
        <v>23682</v>
      </c>
      <c r="H2438" t="s">
        <v>23683</v>
      </c>
      <c r="I2438" t="s">
        <v>23684</v>
      </c>
      <c r="J2438" t="s">
        <v>214</v>
      </c>
      <c r="K2438" t="s">
        <v>215</v>
      </c>
      <c r="L2438" t="s">
        <v>216</v>
      </c>
      <c r="M2438" t="s">
        <v>23685</v>
      </c>
      <c r="N2438" t="s">
        <v>23686</v>
      </c>
      <c r="O2438" t="s">
        <v>23687</v>
      </c>
      <c r="T2438" t="s">
        <v>23688</v>
      </c>
      <c r="U2438" t="s">
        <v>23689</v>
      </c>
      <c r="V2438" t="s">
        <v>42</v>
      </c>
      <c r="X2438" t="s">
        <v>23690</v>
      </c>
    </row>
    <row r="2439" spans="1:27" x14ac:dyDescent="0.25">
      <c r="A2439" t="s">
        <v>23691</v>
      </c>
      <c r="C2439" t="s">
        <v>29</v>
      </c>
      <c r="D2439" t="s">
        <v>23618</v>
      </c>
      <c r="E2439" t="s">
        <v>23619</v>
      </c>
      <c r="F2439" t="s">
        <v>23692</v>
      </c>
      <c r="G2439" t="s">
        <v>23693</v>
      </c>
      <c r="H2439" t="s">
        <v>23694</v>
      </c>
      <c r="I2439" t="s">
        <v>35</v>
      </c>
      <c r="J2439" t="s">
        <v>80</v>
      </c>
      <c r="K2439" t="s">
        <v>184</v>
      </c>
      <c r="L2439" t="s">
        <v>6364</v>
      </c>
      <c r="M2439" t="s">
        <v>23695</v>
      </c>
      <c r="N2439" t="s">
        <v>23696</v>
      </c>
      <c r="O2439" t="s">
        <v>23697</v>
      </c>
      <c r="P2439" t="s">
        <v>23698</v>
      </c>
      <c r="Q2439" t="s">
        <v>23699</v>
      </c>
      <c r="T2439" t="s">
        <v>23700</v>
      </c>
      <c r="U2439" t="s">
        <v>23701</v>
      </c>
      <c r="V2439" t="s">
        <v>42</v>
      </c>
      <c r="W2439" t="s">
        <v>23702</v>
      </c>
      <c r="X2439" t="s">
        <v>956</v>
      </c>
    </row>
    <row r="2440" spans="1:27" x14ac:dyDescent="0.25">
      <c r="A2440" t="s">
        <v>23703</v>
      </c>
      <c r="C2440" t="s">
        <v>29</v>
      </c>
      <c r="D2440" t="s">
        <v>23618</v>
      </c>
      <c r="E2440" t="s">
        <v>23619</v>
      </c>
      <c r="F2440" t="s">
        <v>16054</v>
      </c>
      <c r="G2440" t="s">
        <v>23704</v>
      </c>
      <c r="H2440" t="s">
        <v>23705</v>
      </c>
      <c r="I2440" t="s">
        <v>35</v>
      </c>
      <c r="J2440" t="s">
        <v>36</v>
      </c>
      <c r="K2440" t="s">
        <v>129</v>
      </c>
      <c r="L2440" t="s">
        <v>129</v>
      </c>
      <c r="M2440" t="s">
        <v>23706</v>
      </c>
      <c r="N2440" t="s">
        <v>23707</v>
      </c>
      <c r="O2440" t="s">
        <v>23708</v>
      </c>
      <c r="Q2440" t="s">
        <v>23709</v>
      </c>
      <c r="R2440" t="s">
        <v>23710</v>
      </c>
      <c r="T2440" t="s">
        <v>23711</v>
      </c>
      <c r="U2440" t="s">
        <v>23712</v>
      </c>
      <c r="V2440" t="s">
        <v>42</v>
      </c>
      <c r="W2440" t="s">
        <v>23713</v>
      </c>
      <c r="X2440" t="s">
        <v>226</v>
      </c>
      <c r="Y2440" t="s">
        <v>23714</v>
      </c>
      <c r="Z2440" t="s">
        <v>3211</v>
      </c>
      <c r="AA2440" t="s">
        <v>23715</v>
      </c>
    </row>
    <row r="2441" spans="1:27" x14ac:dyDescent="0.25">
      <c r="A2441" t="s">
        <v>23716</v>
      </c>
      <c r="B2441" t="s">
        <v>12971</v>
      </c>
      <c r="C2441" t="s">
        <v>29</v>
      </c>
      <c r="D2441" t="s">
        <v>23618</v>
      </c>
      <c r="E2441" t="s">
        <v>23619</v>
      </c>
      <c r="F2441" t="s">
        <v>23717</v>
      </c>
      <c r="G2441" t="s">
        <v>23621</v>
      </c>
      <c r="H2441" t="s">
        <v>23718</v>
      </c>
      <c r="J2441" t="s">
        <v>80</v>
      </c>
      <c r="K2441" t="s">
        <v>98</v>
      </c>
      <c r="L2441" t="s">
        <v>6895</v>
      </c>
      <c r="M2441" t="s">
        <v>23719</v>
      </c>
      <c r="N2441" t="s">
        <v>23720</v>
      </c>
      <c r="O2441" t="s">
        <v>23721</v>
      </c>
      <c r="P2441" t="s">
        <v>23722</v>
      </c>
      <c r="T2441" t="s">
        <v>23723</v>
      </c>
      <c r="U2441" t="s">
        <v>23724</v>
      </c>
      <c r="V2441" t="s">
        <v>42</v>
      </c>
      <c r="W2441" t="s">
        <v>23725</v>
      </c>
      <c r="X2441" t="s">
        <v>372</v>
      </c>
    </row>
    <row r="2442" spans="1:27" x14ac:dyDescent="0.25">
      <c r="A2442" t="s">
        <v>23726</v>
      </c>
      <c r="B2442" t="s">
        <v>12497</v>
      </c>
      <c r="C2442" t="s">
        <v>29</v>
      </c>
      <c r="D2442" t="s">
        <v>23618</v>
      </c>
      <c r="E2442" t="s">
        <v>23619</v>
      </c>
      <c r="F2442" t="s">
        <v>23717</v>
      </c>
      <c r="G2442" t="s">
        <v>23621</v>
      </c>
      <c r="H2442" t="s">
        <v>23727</v>
      </c>
      <c r="J2442" t="s">
        <v>201</v>
      </c>
      <c r="K2442" t="s">
        <v>686</v>
      </c>
      <c r="L2442" t="s">
        <v>686</v>
      </c>
      <c r="M2442" t="s">
        <v>23728</v>
      </c>
      <c r="O2442" t="s">
        <v>23729</v>
      </c>
      <c r="T2442" t="s">
        <v>23730</v>
      </c>
      <c r="U2442" t="s">
        <v>23731</v>
      </c>
      <c r="V2442" t="s">
        <v>42</v>
      </c>
      <c r="X2442" t="s">
        <v>135</v>
      </c>
    </row>
    <row r="2443" spans="1:27" x14ac:dyDescent="0.25">
      <c r="A2443" t="s">
        <v>23732</v>
      </c>
      <c r="B2443" t="s">
        <v>9996</v>
      </c>
      <c r="C2443" t="s">
        <v>29</v>
      </c>
      <c r="D2443" t="s">
        <v>23618</v>
      </c>
      <c r="E2443" t="s">
        <v>23619</v>
      </c>
      <c r="F2443" t="s">
        <v>23692</v>
      </c>
      <c r="G2443" t="s">
        <v>23693</v>
      </c>
      <c r="H2443" t="s">
        <v>23733</v>
      </c>
      <c r="I2443" t="s">
        <v>213</v>
      </c>
      <c r="J2443" t="s">
        <v>214</v>
      </c>
      <c r="K2443" t="s">
        <v>1369</v>
      </c>
      <c r="L2443" t="s">
        <v>4103</v>
      </c>
      <c r="O2443" t="s">
        <v>23734</v>
      </c>
      <c r="P2443" t="s">
        <v>23735</v>
      </c>
      <c r="Q2443" t="s">
        <v>23736</v>
      </c>
      <c r="T2443" t="s">
        <v>23737</v>
      </c>
      <c r="U2443" t="s">
        <v>23738</v>
      </c>
      <c r="V2443" t="s">
        <v>42</v>
      </c>
      <c r="X2443" t="s">
        <v>539</v>
      </c>
    </row>
    <row r="2444" spans="1:27" x14ac:dyDescent="0.25">
      <c r="A2444" t="s">
        <v>23739</v>
      </c>
      <c r="B2444" t="s">
        <v>65</v>
      </c>
      <c r="C2444" t="s">
        <v>29</v>
      </c>
      <c r="D2444" t="s">
        <v>23618</v>
      </c>
      <c r="E2444" t="s">
        <v>23635</v>
      </c>
      <c r="F2444" t="s">
        <v>23740</v>
      </c>
      <c r="G2444" t="s">
        <v>23741</v>
      </c>
      <c r="H2444" t="s">
        <v>23742</v>
      </c>
      <c r="I2444" t="s">
        <v>35</v>
      </c>
      <c r="J2444" t="s">
        <v>50</v>
      </c>
      <c r="K2444" t="s">
        <v>339</v>
      </c>
      <c r="L2444" t="s">
        <v>340</v>
      </c>
      <c r="M2444" t="s">
        <v>23743</v>
      </c>
      <c r="O2444" t="s">
        <v>23744</v>
      </c>
      <c r="R2444" t="s">
        <v>23745</v>
      </c>
      <c r="T2444" t="s">
        <v>23746</v>
      </c>
      <c r="U2444" t="s">
        <v>23747</v>
      </c>
      <c r="V2444" t="s">
        <v>42</v>
      </c>
      <c r="W2444" t="s">
        <v>23748</v>
      </c>
      <c r="X2444" t="s">
        <v>436</v>
      </c>
    </row>
    <row r="2445" spans="1:27" x14ac:dyDescent="0.25">
      <c r="A2445" t="s">
        <v>23749</v>
      </c>
      <c r="B2445" t="s">
        <v>65</v>
      </c>
      <c r="C2445" t="s">
        <v>29</v>
      </c>
      <c r="D2445" t="s">
        <v>23618</v>
      </c>
      <c r="E2445" t="s">
        <v>23619</v>
      </c>
      <c r="F2445" t="s">
        <v>16054</v>
      </c>
      <c r="G2445" t="s">
        <v>23704</v>
      </c>
      <c r="H2445" t="s">
        <v>23750</v>
      </c>
      <c r="I2445" t="s">
        <v>213</v>
      </c>
      <c r="J2445" t="s">
        <v>214</v>
      </c>
      <c r="K2445" t="s">
        <v>215</v>
      </c>
      <c r="L2445" t="s">
        <v>4299</v>
      </c>
      <c r="M2445" t="s">
        <v>23751</v>
      </c>
      <c r="N2445" t="s">
        <v>23751</v>
      </c>
      <c r="O2445" t="s">
        <v>23752</v>
      </c>
      <c r="T2445" t="s">
        <v>23753</v>
      </c>
      <c r="U2445" t="s">
        <v>23754</v>
      </c>
      <c r="V2445" t="s">
        <v>42</v>
      </c>
      <c r="W2445" t="s">
        <v>23755</v>
      </c>
      <c r="X2445" t="s">
        <v>226</v>
      </c>
    </row>
    <row r="2446" spans="1:27" x14ac:dyDescent="0.25">
      <c r="A2446" t="s">
        <v>9501</v>
      </c>
      <c r="B2446" t="s">
        <v>3037</v>
      </c>
      <c r="C2446" t="s">
        <v>29</v>
      </c>
      <c r="D2446" t="s">
        <v>23618</v>
      </c>
      <c r="E2446" t="s">
        <v>23619</v>
      </c>
      <c r="F2446" t="s">
        <v>23756</v>
      </c>
      <c r="G2446" t="s">
        <v>23757</v>
      </c>
      <c r="H2446" t="s">
        <v>23758</v>
      </c>
      <c r="I2446" t="s">
        <v>35</v>
      </c>
      <c r="J2446" t="s">
        <v>214</v>
      </c>
      <c r="K2446" t="s">
        <v>3039</v>
      </c>
      <c r="L2446" t="s">
        <v>3039</v>
      </c>
      <c r="M2446" t="s">
        <v>14075</v>
      </c>
      <c r="O2446" t="s">
        <v>23759</v>
      </c>
      <c r="Q2446" t="s">
        <v>14076</v>
      </c>
      <c r="R2446" t="s">
        <v>9509</v>
      </c>
      <c r="T2446" t="s">
        <v>23760</v>
      </c>
      <c r="U2446" t="s">
        <v>23761</v>
      </c>
      <c r="V2446" t="s">
        <v>61</v>
      </c>
      <c r="W2446" t="s">
        <v>23762</v>
      </c>
      <c r="X2446" t="s">
        <v>539</v>
      </c>
    </row>
    <row r="2447" spans="1:27" x14ac:dyDescent="0.25">
      <c r="A2447" t="s">
        <v>5538</v>
      </c>
      <c r="C2447" t="s">
        <v>29</v>
      </c>
      <c r="D2447" t="s">
        <v>23618</v>
      </c>
      <c r="E2447" t="s">
        <v>23619</v>
      </c>
      <c r="F2447" t="s">
        <v>23756</v>
      </c>
      <c r="G2447" t="s">
        <v>23757</v>
      </c>
      <c r="H2447" t="s">
        <v>23758</v>
      </c>
      <c r="I2447" t="s">
        <v>23763</v>
      </c>
      <c r="J2447" t="s">
        <v>184</v>
      </c>
      <c r="K2447" t="s">
        <v>303</v>
      </c>
      <c r="L2447" t="s">
        <v>4980</v>
      </c>
      <c r="M2447" t="s">
        <v>5543</v>
      </c>
      <c r="O2447" t="s">
        <v>23759</v>
      </c>
      <c r="P2447" t="s">
        <v>5545</v>
      </c>
      <c r="Q2447" t="s">
        <v>4984</v>
      </c>
      <c r="R2447" t="s">
        <v>4985</v>
      </c>
      <c r="T2447" t="s">
        <v>23764</v>
      </c>
      <c r="U2447" t="s">
        <v>23765</v>
      </c>
      <c r="V2447" t="s">
        <v>2084</v>
      </c>
      <c r="W2447" t="s">
        <v>23766</v>
      </c>
      <c r="X2447" t="s">
        <v>5550</v>
      </c>
    </row>
    <row r="2448" spans="1:27" x14ac:dyDescent="0.25">
      <c r="A2448" t="s">
        <v>23767</v>
      </c>
      <c r="B2448" t="s">
        <v>5466</v>
      </c>
      <c r="C2448" t="s">
        <v>29</v>
      </c>
      <c r="D2448" t="s">
        <v>23618</v>
      </c>
      <c r="E2448" t="s">
        <v>23619</v>
      </c>
      <c r="J2448" t="s">
        <v>695</v>
      </c>
      <c r="K2448" t="s">
        <v>696</v>
      </c>
      <c r="L2448" t="s">
        <v>8706</v>
      </c>
      <c r="M2448" t="s">
        <v>23768</v>
      </c>
      <c r="P2448" t="s">
        <v>23769</v>
      </c>
      <c r="Q2448" t="s">
        <v>23770</v>
      </c>
      <c r="R2448" t="s">
        <v>23771</v>
      </c>
      <c r="S2448" t="s">
        <v>23772</v>
      </c>
      <c r="V2448" t="s">
        <v>42</v>
      </c>
      <c r="X2448" t="s">
        <v>63</v>
      </c>
    </row>
    <row r="2449" spans="1:27" x14ac:dyDescent="0.25">
      <c r="A2449" t="s">
        <v>23773</v>
      </c>
      <c r="B2449" t="s">
        <v>3049</v>
      </c>
      <c r="C2449" t="s">
        <v>29</v>
      </c>
      <c r="D2449" t="s">
        <v>23618</v>
      </c>
      <c r="E2449" t="s">
        <v>23619</v>
      </c>
      <c r="J2449" t="s">
        <v>376</v>
      </c>
      <c r="K2449" t="s">
        <v>2574</v>
      </c>
      <c r="L2449" t="s">
        <v>2575</v>
      </c>
      <c r="M2449" t="s">
        <v>23774</v>
      </c>
      <c r="P2449" t="s">
        <v>23775</v>
      </c>
      <c r="Q2449" t="s">
        <v>23776</v>
      </c>
      <c r="V2449" t="s">
        <v>42</v>
      </c>
      <c r="X2449" t="s">
        <v>23777</v>
      </c>
    </row>
    <row r="2450" spans="1:27" x14ac:dyDescent="0.25">
      <c r="A2450" t="s">
        <v>5611</v>
      </c>
      <c r="B2450" t="s">
        <v>65</v>
      </c>
      <c r="C2450" t="s">
        <v>29</v>
      </c>
      <c r="D2450" t="s">
        <v>23618</v>
      </c>
      <c r="E2450" t="s">
        <v>23635</v>
      </c>
      <c r="F2450" t="s">
        <v>23778</v>
      </c>
      <c r="G2450" t="s">
        <v>23779</v>
      </c>
      <c r="H2450" t="s">
        <v>23780</v>
      </c>
      <c r="J2450" t="s">
        <v>166</v>
      </c>
      <c r="K2450" t="s">
        <v>771</v>
      </c>
      <c r="L2450" t="s">
        <v>842</v>
      </c>
      <c r="M2450" t="s">
        <v>23781</v>
      </c>
      <c r="O2450" t="s">
        <v>23782</v>
      </c>
      <c r="T2450" t="s">
        <v>23783</v>
      </c>
      <c r="U2450" t="s">
        <v>23784</v>
      </c>
      <c r="V2450" t="s">
        <v>42</v>
      </c>
      <c r="W2450" t="s">
        <v>23785</v>
      </c>
      <c r="X2450" t="s">
        <v>4366</v>
      </c>
    </row>
    <row r="2451" spans="1:27" x14ac:dyDescent="0.25">
      <c r="A2451" t="s">
        <v>23786</v>
      </c>
      <c r="B2451" t="s">
        <v>23787</v>
      </c>
      <c r="C2451" t="s">
        <v>29</v>
      </c>
      <c r="D2451" t="s">
        <v>23618</v>
      </c>
      <c r="E2451" t="s">
        <v>23635</v>
      </c>
      <c r="F2451" t="s">
        <v>852</v>
      </c>
      <c r="G2451" t="s">
        <v>23788</v>
      </c>
      <c r="H2451" t="s">
        <v>23789</v>
      </c>
      <c r="I2451" t="s">
        <v>213</v>
      </c>
      <c r="J2451" t="s">
        <v>477</v>
      </c>
      <c r="K2451" t="s">
        <v>5741</v>
      </c>
      <c r="L2451" t="s">
        <v>5741</v>
      </c>
      <c r="M2451" t="s">
        <v>23790</v>
      </c>
      <c r="N2451" t="s">
        <v>23791</v>
      </c>
      <c r="O2451" t="s">
        <v>23792</v>
      </c>
      <c r="P2451" t="s">
        <v>23793</v>
      </c>
      <c r="R2451" t="s">
        <v>23794</v>
      </c>
      <c r="T2451" t="s">
        <v>23795</v>
      </c>
      <c r="U2451" t="s">
        <v>23796</v>
      </c>
      <c r="V2451" t="s">
        <v>42</v>
      </c>
      <c r="W2451" t="s">
        <v>23797</v>
      </c>
      <c r="X2451" t="s">
        <v>23798</v>
      </c>
    </row>
    <row r="2452" spans="1:27" x14ac:dyDescent="0.25">
      <c r="A2452" t="s">
        <v>23799</v>
      </c>
      <c r="B2452" t="s">
        <v>947</v>
      </c>
      <c r="C2452" t="s">
        <v>29</v>
      </c>
      <c r="D2452" t="s">
        <v>23618</v>
      </c>
      <c r="E2452" t="s">
        <v>23635</v>
      </c>
      <c r="F2452" t="s">
        <v>23778</v>
      </c>
      <c r="G2452" t="s">
        <v>23741</v>
      </c>
      <c r="H2452" t="s">
        <v>23800</v>
      </c>
      <c r="J2452" t="s">
        <v>166</v>
      </c>
      <c r="K2452" t="s">
        <v>195</v>
      </c>
      <c r="L2452" t="s">
        <v>195</v>
      </c>
      <c r="M2452" t="s">
        <v>23801</v>
      </c>
      <c r="N2452" t="s">
        <v>23802</v>
      </c>
      <c r="O2452" t="s">
        <v>6995</v>
      </c>
      <c r="T2452" t="s">
        <v>23803</v>
      </c>
      <c r="U2452" t="s">
        <v>23804</v>
      </c>
      <c r="V2452" t="s">
        <v>42</v>
      </c>
      <c r="W2452" t="s">
        <v>23805</v>
      </c>
      <c r="X2452" t="s">
        <v>11705</v>
      </c>
    </row>
    <row r="2453" spans="1:27" x14ac:dyDescent="0.25">
      <c r="A2453" t="s">
        <v>23806</v>
      </c>
      <c r="C2453" t="s">
        <v>29</v>
      </c>
      <c r="D2453" t="s">
        <v>23618</v>
      </c>
      <c r="E2453" t="s">
        <v>23619</v>
      </c>
      <c r="F2453" t="s">
        <v>23807</v>
      </c>
      <c r="G2453" t="s">
        <v>23627</v>
      </c>
      <c r="H2453" t="s">
        <v>23808</v>
      </c>
      <c r="I2453" t="s">
        <v>23809</v>
      </c>
      <c r="J2453" t="s">
        <v>376</v>
      </c>
      <c r="K2453" t="s">
        <v>720</v>
      </c>
      <c r="L2453" t="s">
        <v>6063</v>
      </c>
      <c r="M2453" t="s">
        <v>15660</v>
      </c>
      <c r="O2453" t="s">
        <v>23810</v>
      </c>
      <c r="Q2453" t="s">
        <v>23811</v>
      </c>
      <c r="T2453" t="s">
        <v>23812</v>
      </c>
      <c r="U2453" t="s">
        <v>23813</v>
      </c>
      <c r="V2453" t="s">
        <v>1409</v>
      </c>
      <c r="W2453" t="s">
        <v>23814</v>
      </c>
      <c r="X2453" t="s">
        <v>23815</v>
      </c>
    </row>
    <row r="2454" spans="1:27" x14ac:dyDescent="0.25">
      <c r="A2454" t="s">
        <v>23816</v>
      </c>
      <c r="C2454" t="s">
        <v>29</v>
      </c>
      <c r="D2454" t="s">
        <v>23618</v>
      </c>
      <c r="E2454" t="s">
        <v>23635</v>
      </c>
      <c r="F2454" t="s">
        <v>23817</v>
      </c>
      <c r="H2454" t="s">
        <v>23818</v>
      </c>
      <c r="J2454" t="s">
        <v>546</v>
      </c>
      <c r="K2454" t="s">
        <v>13248</v>
      </c>
      <c r="L2454" t="s">
        <v>23819</v>
      </c>
      <c r="M2454" t="s">
        <v>23820</v>
      </c>
      <c r="N2454" t="s">
        <v>23820</v>
      </c>
      <c r="O2454" t="s">
        <v>23821</v>
      </c>
      <c r="T2454" t="s">
        <v>23822</v>
      </c>
      <c r="U2454" t="s">
        <v>23823</v>
      </c>
      <c r="V2454" t="s">
        <v>42</v>
      </c>
      <c r="W2454" t="s">
        <v>23824</v>
      </c>
      <c r="X2454" t="s">
        <v>23825</v>
      </c>
    </row>
    <row r="2455" spans="1:27" x14ac:dyDescent="0.25">
      <c r="A2455" t="s">
        <v>23826</v>
      </c>
      <c r="C2455" t="s">
        <v>29</v>
      </c>
      <c r="D2455" t="s">
        <v>23618</v>
      </c>
      <c r="E2455" t="s">
        <v>23635</v>
      </c>
      <c r="G2455" t="s">
        <v>23827</v>
      </c>
      <c r="H2455" t="s">
        <v>23828</v>
      </c>
      <c r="I2455" t="s">
        <v>35</v>
      </c>
      <c r="J2455" t="s">
        <v>184</v>
      </c>
      <c r="K2455" t="s">
        <v>520</v>
      </c>
      <c r="L2455" t="s">
        <v>14451</v>
      </c>
      <c r="M2455" t="s">
        <v>23829</v>
      </c>
      <c r="N2455" t="s">
        <v>23830</v>
      </c>
      <c r="O2455" t="s">
        <v>23831</v>
      </c>
      <c r="P2455" t="s">
        <v>23832</v>
      </c>
      <c r="T2455" t="s">
        <v>23833</v>
      </c>
      <c r="U2455" t="s">
        <v>23834</v>
      </c>
      <c r="V2455" t="s">
        <v>42</v>
      </c>
      <c r="W2455" t="s">
        <v>23835</v>
      </c>
      <c r="X2455" t="s">
        <v>7393</v>
      </c>
    </row>
    <row r="2456" spans="1:27" x14ac:dyDescent="0.25">
      <c r="A2456" t="s">
        <v>23836</v>
      </c>
      <c r="B2456" t="s">
        <v>23837</v>
      </c>
      <c r="C2456" t="s">
        <v>29</v>
      </c>
      <c r="D2456" t="s">
        <v>23618</v>
      </c>
      <c r="E2456" t="s">
        <v>23838</v>
      </c>
      <c r="F2456" t="s">
        <v>6831</v>
      </c>
      <c r="G2456" t="s">
        <v>23839</v>
      </c>
      <c r="H2456" t="s">
        <v>23840</v>
      </c>
      <c r="I2456" t="s">
        <v>213</v>
      </c>
      <c r="J2456" t="s">
        <v>477</v>
      </c>
      <c r="K2456" t="s">
        <v>5741</v>
      </c>
      <c r="L2456" t="s">
        <v>5741</v>
      </c>
      <c r="M2456" t="s">
        <v>23841</v>
      </c>
      <c r="O2456" t="s">
        <v>4154</v>
      </c>
      <c r="R2456" t="s">
        <v>23842</v>
      </c>
      <c r="T2456" t="s">
        <v>23843</v>
      </c>
      <c r="U2456" t="s">
        <v>23844</v>
      </c>
      <c r="V2456" t="s">
        <v>42</v>
      </c>
      <c r="W2456" t="s">
        <v>23845</v>
      </c>
      <c r="X2456" t="s">
        <v>14087</v>
      </c>
    </row>
    <row r="2457" spans="1:27" x14ac:dyDescent="0.25">
      <c r="A2457" t="s">
        <v>23846</v>
      </c>
      <c r="B2457" t="s">
        <v>65</v>
      </c>
      <c r="C2457" t="s">
        <v>29</v>
      </c>
      <c r="D2457" t="s">
        <v>23618</v>
      </c>
      <c r="E2457" t="s">
        <v>23635</v>
      </c>
      <c r="G2457" t="s">
        <v>23827</v>
      </c>
      <c r="H2457" t="s">
        <v>23847</v>
      </c>
      <c r="J2457" t="s">
        <v>153</v>
      </c>
      <c r="K2457" t="s">
        <v>2279</v>
      </c>
      <c r="L2457" t="s">
        <v>2279</v>
      </c>
      <c r="M2457" t="s">
        <v>23848</v>
      </c>
      <c r="O2457" t="s">
        <v>23831</v>
      </c>
      <c r="T2457" t="s">
        <v>23849</v>
      </c>
      <c r="U2457" t="s">
        <v>23850</v>
      </c>
      <c r="V2457" t="s">
        <v>42</v>
      </c>
      <c r="X2457" t="s">
        <v>23851</v>
      </c>
    </row>
    <row r="2458" spans="1:27" x14ac:dyDescent="0.25">
      <c r="A2458" t="s">
        <v>23852</v>
      </c>
      <c r="C2458" t="s">
        <v>29</v>
      </c>
      <c r="D2458" t="s">
        <v>23618</v>
      </c>
      <c r="E2458" t="s">
        <v>23853</v>
      </c>
      <c r="H2458" t="s">
        <v>23854</v>
      </c>
      <c r="J2458" t="s">
        <v>184</v>
      </c>
      <c r="K2458" t="s">
        <v>520</v>
      </c>
      <c r="L2458" t="s">
        <v>14451</v>
      </c>
      <c r="M2458" t="s">
        <v>23855</v>
      </c>
      <c r="P2458" t="s">
        <v>23856</v>
      </c>
      <c r="Q2458" t="s">
        <v>14456</v>
      </c>
      <c r="R2458" t="s">
        <v>6020</v>
      </c>
      <c r="T2458" t="s">
        <v>23857</v>
      </c>
      <c r="U2458" t="s">
        <v>23858</v>
      </c>
      <c r="V2458" t="s">
        <v>61</v>
      </c>
      <c r="X2458" t="s">
        <v>9193</v>
      </c>
      <c r="Y2458" t="s">
        <v>6024</v>
      </c>
      <c r="AA2458" t="s">
        <v>6025</v>
      </c>
    </row>
    <row r="2459" spans="1:27" x14ac:dyDescent="0.25">
      <c r="A2459" t="s">
        <v>23859</v>
      </c>
      <c r="C2459" t="s">
        <v>29</v>
      </c>
      <c r="D2459" t="s">
        <v>23618</v>
      </c>
      <c r="E2459" t="s">
        <v>23635</v>
      </c>
      <c r="J2459" t="s">
        <v>184</v>
      </c>
      <c r="K2459" t="s">
        <v>520</v>
      </c>
      <c r="L2459" t="s">
        <v>9621</v>
      </c>
      <c r="M2459" t="s">
        <v>23860</v>
      </c>
      <c r="N2459" t="s">
        <v>23860</v>
      </c>
      <c r="V2459" t="s">
        <v>42</v>
      </c>
      <c r="X2459" t="s">
        <v>197</v>
      </c>
    </row>
    <row r="2460" spans="1:27" x14ac:dyDescent="0.25">
      <c r="A2460" t="s">
        <v>23861</v>
      </c>
      <c r="B2460" t="s">
        <v>23862</v>
      </c>
      <c r="C2460" t="s">
        <v>29</v>
      </c>
      <c r="D2460" t="s">
        <v>23618</v>
      </c>
      <c r="E2460" t="s">
        <v>23635</v>
      </c>
      <c r="F2460" t="s">
        <v>22801</v>
      </c>
      <c r="G2460" t="s">
        <v>23636</v>
      </c>
      <c r="H2460" t="s">
        <v>23863</v>
      </c>
      <c r="I2460" t="s">
        <v>6928</v>
      </c>
      <c r="J2460" t="s">
        <v>1139</v>
      </c>
      <c r="K2460" t="s">
        <v>2187</v>
      </c>
      <c r="L2460" t="s">
        <v>9744</v>
      </c>
      <c r="M2460" t="s">
        <v>23864</v>
      </c>
      <c r="O2460" t="s">
        <v>23639</v>
      </c>
      <c r="P2460" t="s">
        <v>23865</v>
      </c>
      <c r="Q2460" t="s">
        <v>23866</v>
      </c>
      <c r="R2460" t="s">
        <v>23867</v>
      </c>
      <c r="T2460" t="s">
        <v>23868</v>
      </c>
      <c r="U2460" t="s">
        <v>23869</v>
      </c>
      <c r="V2460" t="s">
        <v>1052</v>
      </c>
      <c r="W2460" t="s">
        <v>23870</v>
      </c>
      <c r="X2460" t="s">
        <v>3035</v>
      </c>
    </row>
    <row r="2461" spans="1:27" x14ac:dyDescent="0.25">
      <c r="A2461" t="s">
        <v>23871</v>
      </c>
      <c r="B2461" t="s">
        <v>65</v>
      </c>
      <c r="C2461" t="s">
        <v>29</v>
      </c>
      <c r="D2461" t="s">
        <v>23618</v>
      </c>
      <c r="E2461" t="s">
        <v>23635</v>
      </c>
      <c r="F2461" t="s">
        <v>17538</v>
      </c>
      <c r="G2461" t="s">
        <v>23872</v>
      </c>
      <c r="H2461" t="s">
        <v>23873</v>
      </c>
      <c r="I2461" t="s">
        <v>35</v>
      </c>
      <c r="J2461" t="s">
        <v>674</v>
      </c>
      <c r="K2461" t="s">
        <v>1266</v>
      </c>
      <c r="L2461" t="s">
        <v>11478</v>
      </c>
      <c r="M2461" t="s">
        <v>23874</v>
      </c>
      <c r="N2461" t="s">
        <v>23874</v>
      </c>
      <c r="O2461" t="s">
        <v>23875</v>
      </c>
      <c r="P2461" t="s">
        <v>23876</v>
      </c>
      <c r="T2461" t="s">
        <v>23877</v>
      </c>
      <c r="U2461" t="s">
        <v>23878</v>
      </c>
      <c r="V2461" t="s">
        <v>42</v>
      </c>
      <c r="W2461" t="s">
        <v>23879</v>
      </c>
      <c r="X2461" t="s">
        <v>600</v>
      </c>
    </row>
    <row r="2462" spans="1:27" x14ac:dyDescent="0.25">
      <c r="A2462" t="s">
        <v>23880</v>
      </c>
      <c r="B2462" t="s">
        <v>14873</v>
      </c>
      <c r="C2462" t="s">
        <v>29</v>
      </c>
      <c r="D2462" t="s">
        <v>23881</v>
      </c>
      <c r="E2462" t="s">
        <v>23882</v>
      </c>
      <c r="G2462">
        <v>150003</v>
      </c>
      <c r="H2462" t="s">
        <v>23883</v>
      </c>
      <c r="J2462" t="s">
        <v>477</v>
      </c>
      <c r="K2462" t="s">
        <v>98</v>
      </c>
      <c r="L2462" t="s">
        <v>14875</v>
      </c>
      <c r="O2462" t="s">
        <v>23884</v>
      </c>
      <c r="P2462" t="s">
        <v>23885</v>
      </c>
      <c r="R2462" t="s">
        <v>23886</v>
      </c>
      <c r="T2462" t="s">
        <v>23887</v>
      </c>
      <c r="U2462" t="s">
        <v>23888</v>
      </c>
      <c r="V2462">
        <v>4</v>
      </c>
      <c r="W2462" t="s">
        <v>23889</v>
      </c>
      <c r="X2462" t="s">
        <v>23890</v>
      </c>
    </row>
    <row r="2463" spans="1:27" x14ac:dyDescent="0.25">
      <c r="A2463" t="s">
        <v>23891</v>
      </c>
      <c r="B2463" t="s">
        <v>4401</v>
      </c>
      <c r="C2463" t="s">
        <v>29</v>
      </c>
      <c r="D2463" t="s">
        <v>23881</v>
      </c>
      <c r="E2463" t="s">
        <v>23882</v>
      </c>
      <c r="G2463">
        <v>150046</v>
      </c>
      <c r="H2463" t="s">
        <v>23892</v>
      </c>
      <c r="J2463" t="s">
        <v>376</v>
      </c>
      <c r="K2463" t="s">
        <v>4721</v>
      </c>
      <c r="L2463" t="s">
        <v>23893</v>
      </c>
      <c r="M2463" t="s">
        <v>23894</v>
      </c>
      <c r="O2463" t="s">
        <v>23895</v>
      </c>
      <c r="P2463" t="s">
        <v>23896</v>
      </c>
      <c r="Q2463" t="s">
        <v>23897</v>
      </c>
      <c r="T2463" t="s">
        <v>23898</v>
      </c>
      <c r="U2463" t="s">
        <v>23899</v>
      </c>
      <c r="V2463">
        <v>1</v>
      </c>
      <c r="W2463" t="s">
        <v>23900</v>
      </c>
      <c r="X2463" t="s">
        <v>3726</v>
      </c>
    </row>
    <row r="2464" spans="1:27" x14ac:dyDescent="0.25">
      <c r="A2464" t="s">
        <v>23901</v>
      </c>
      <c r="B2464" t="s">
        <v>1442</v>
      </c>
      <c r="C2464" t="s">
        <v>29</v>
      </c>
      <c r="D2464" t="s">
        <v>23881</v>
      </c>
      <c r="E2464" t="s">
        <v>23882</v>
      </c>
      <c r="G2464">
        <v>150521</v>
      </c>
      <c r="H2464" t="s">
        <v>23902</v>
      </c>
      <c r="I2464" t="s">
        <v>23903</v>
      </c>
      <c r="J2464" t="s">
        <v>214</v>
      </c>
      <c r="K2464" t="s">
        <v>215</v>
      </c>
      <c r="L2464" t="s">
        <v>637</v>
      </c>
      <c r="M2464" t="s">
        <v>23904</v>
      </c>
      <c r="O2464" t="s">
        <v>23905</v>
      </c>
      <c r="P2464" t="s">
        <v>23906</v>
      </c>
      <c r="Q2464" t="s">
        <v>23907</v>
      </c>
      <c r="R2464" t="s">
        <v>23908</v>
      </c>
      <c r="T2464" t="s">
        <v>23909</v>
      </c>
      <c r="U2464" t="s">
        <v>23910</v>
      </c>
      <c r="V2464">
        <v>3</v>
      </c>
      <c r="W2464" t="s">
        <v>23911</v>
      </c>
      <c r="X2464" t="s">
        <v>539</v>
      </c>
    </row>
    <row r="2465" spans="1:27" x14ac:dyDescent="0.25">
      <c r="A2465" t="s">
        <v>23912</v>
      </c>
      <c r="B2465" t="s">
        <v>22862</v>
      </c>
      <c r="C2465" t="s">
        <v>29</v>
      </c>
      <c r="D2465" t="s">
        <v>23881</v>
      </c>
      <c r="E2465" t="s">
        <v>23882</v>
      </c>
      <c r="F2465" t="s">
        <v>23913</v>
      </c>
      <c r="G2465">
        <v>150044</v>
      </c>
      <c r="H2465" t="s">
        <v>23914</v>
      </c>
      <c r="J2465" t="s">
        <v>153</v>
      </c>
      <c r="K2465" t="s">
        <v>98</v>
      </c>
      <c r="L2465" t="s">
        <v>17894</v>
      </c>
      <c r="M2465" t="s">
        <v>23915</v>
      </c>
      <c r="N2465" t="s">
        <v>23915</v>
      </c>
      <c r="O2465" t="s">
        <v>23916</v>
      </c>
      <c r="T2465" t="s">
        <v>23917</v>
      </c>
      <c r="U2465" t="s">
        <v>23918</v>
      </c>
      <c r="V2465">
        <v>23</v>
      </c>
      <c r="W2465" t="s">
        <v>23919</v>
      </c>
      <c r="X2465" t="s">
        <v>3149</v>
      </c>
    </row>
    <row r="2466" spans="1:27" x14ac:dyDescent="0.25">
      <c r="A2466" t="s">
        <v>23920</v>
      </c>
      <c r="B2466" t="s">
        <v>1091</v>
      </c>
      <c r="C2466" t="s">
        <v>29</v>
      </c>
      <c r="D2466" t="s">
        <v>23881</v>
      </c>
      <c r="E2466" t="s">
        <v>23882</v>
      </c>
      <c r="F2466" t="s">
        <v>23921</v>
      </c>
      <c r="G2466">
        <v>150033</v>
      </c>
      <c r="H2466" t="s">
        <v>23922</v>
      </c>
      <c r="I2466" t="s">
        <v>35</v>
      </c>
      <c r="J2466" t="s">
        <v>113</v>
      </c>
      <c r="K2466" t="s">
        <v>98</v>
      </c>
      <c r="L2466" t="s">
        <v>7973</v>
      </c>
      <c r="M2466" t="s">
        <v>23923</v>
      </c>
      <c r="N2466" t="s">
        <v>23924</v>
      </c>
      <c r="O2466" t="s">
        <v>23925</v>
      </c>
      <c r="P2466" t="s">
        <v>23926</v>
      </c>
      <c r="Q2466" t="s">
        <v>23927</v>
      </c>
      <c r="R2466" t="s">
        <v>23928</v>
      </c>
      <c r="T2466" t="s">
        <v>23929</v>
      </c>
      <c r="U2466" t="s">
        <v>23930</v>
      </c>
      <c r="V2466">
        <v>1</v>
      </c>
      <c r="W2466" t="s">
        <v>23931</v>
      </c>
      <c r="X2466" t="s">
        <v>10919</v>
      </c>
    </row>
    <row r="2467" spans="1:27" x14ac:dyDescent="0.25">
      <c r="A2467" t="s">
        <v>23932</v>
      </c>
      <c r="B2467" t="s">
        <v>591</v>
      </c>
      <c r="C2467" t="s">
        <v>29</v>
      </c>
      <c r="D2467" t="s">
        <v>23881</v>
      </c>
      <c r="E2467" t="s">
        <v>23933</v>
      </c>
      <c r="H2467" t="s">
        <v>23934</v>
      </c>
      <c r="I2467" t="s">
        <v>35</v>
      </c>
      <c r="J2467" t="s">
        <v>36</v>
      </c>
      <c r="K2467" t="s">
        <v>37</v>
      </c>
      <c r="L2467" t="s">
        <v>37</v>
      </c>
      <c r="M2467" t="s">
        <v>23935</v>
      </c>
      <c r="O2467" t="s">
        <v>23936</v>
      </c>
      <c r="R2467" t="s">
        <v>23937</v>
      </c>
      <c r="T2467" t="s">
        <v>23938</v>
      </c>
      <c r="U2467" t="s">
        <v>23939</v>
      </c>
      <c r="V2467">
        <v>1</v>
      </c>
      <c r="W2467" t="s">
        <v>23940</v>
      </c>
      <c r="X2467" t="s">
        <v>23941</v>
      </c>
    </row>
    <row r="2468" spans="1:27" x14ac:dyDescent="0.25">
      <c r="A2468" t="s">
        <v>23942</v>
      </c>
      <c r="B2468" t="s">
        <v>880</v>
      </c>
      <c r="C2468" t="s">
        <v>29</v>
      </c>
      <c r="D2468" t="s">
        <v>23881</v>
      </c>
      <c r="E2468" t="s">
        <v>23882</v>
      </c>
      <c r="G2468">
        <v>150044</v>
      </c>
      <c r="H2468" t="s">
        <v>23943</v>
      </c>
      <c r="I2468" t="s">
        <v>23944</v>
      </c>
      <c r="J2468" t="s">
        <v>80</v>
      </c>
      <c r="K2468" t="s">
        <v>98</v>
      </c>
      <c r="L2468" t="s">
        <v>21896</v>
      </c>
      <c r="M2468" t="s">
        <v>23945</v>
      </c>
      <c r="N2468" t="s">
        <v>23946</v>
      </c>
      <c r="O2468" t="s">
        <v>23947</v>
      </c>
      <c r="P2468" t="s">
        <v>23948</v>
      </c>
      <c r="Q2468" t="s">
        <v>23949</v>
      </c>
      <c r="T2468" t="s">
        <v>23950</v>
      </c>
      <c r="U2468" t="s">
        <v>23951</v>
      </c>
      <c r="V2468">
        <v>1</v>
      </c>
      <c r="W2468" t="s">
        <v>23952</v>
      </c>
      <c r="X2468" t="s">
        <v>349</v>
      </c>
    </row>
    <row r="2469" spans="1:27" x14ac:dyDescent="0.25">
      <c r="A2469" t="s">
        <v>23953</v>
      </c>
      <c r="B2469" t="s">
        <v>1969</v>
      </c>
      <c r="C2469" t="s">
        <v>29</v>
      </c>
      <c r="D2469" t="s">
        <v>23881</v>
      </c>
      <c r="E2469" t="s">
        <v>23882</v>
      </c>
      <c r="G2469">
        <v>150001</v>
      </c>
      <c r="H2469" t="s">
        <v>23954</v>
      </c>
      <c r="J2469" t="s">
        <v>166</v>
      </c>
      <c r="K2469" t="s">
        <v>771</v>
      </c>
      <c r="L2469" t="s">
        <v>1520</v>
      </c>
      <c r="M2469" t="s">
        <v>23955</v>
      </c>
      <c r="O2469" t="s">
        <v>23956</v>
      </c>
      <c r="P2469" t="s">
        <v>23957</v>
      </c>
      <c r="Q2469" t="s">
        <v>23958</v>
      </c>
      <c r="R2469" t="s">
        <v>23959</v>
      </c>
      <c r="T2469" t="s">
        <v>23960</v>
      </c>
      <c r="U2469" t="s">
        <v>23961</v>
      </c>
      <c r="V2469">
        <v>1</v>
      </c>
      <c r="W2469" t="s">
        <v>23962</v>
      </c>
      <c r="X2469" t="s">
        <v>4958</v>
      </c>
    </row>
    <row r="2470" spans="1:27" x14ac:dyDescent="0.25">
      <c r="A2470" t="s">
        <v>23963</v>
      </c>
      <c r="B2470" t="s">
        <v>11917</v>
      </c>
      <c r="C2470" t="s">
        <v>29</v>
      </c>
      <c r="D2470" t="s">
        <v>23881</v>
      </c>
      <c r="E2470" t="s">
        <v>23882</v>
      </c>
      <c r="F2470" t="s">
        <v>23964</v>
      </c>
      <c r="G2470">
        <v>150052</v>
      </c>
      <c r="H2470" t="s">
        <v>23965</v>
      </c>
      <c r="J2470" t="s">
        <v>50</v>
      </c>
      <c r="K2470" t="s">
        <v>339</v>
      </c>
      <c r="L2470" t="s">
        <v>2868</v>
      </c>
      <c r="M2470" t="s">
        <v>23966</v>
      </c>
      <c r="N2470" t="s">
        <v>23966</v>
      </c>
      <c r="O2470" t="s">
        <v>23916</v>
      </c>
      <c r="R2470" t="s">
        <v>23967</v>
      </c>
      <c r="T2470" t="s">
        <v>23968</v>
      </c>
      <c r="U2470" t="s">
        <v>23969</v>
      </c>
      <c r="V2470">
        <v>2</v>
      </c>
      <c r="W2470" t="s">
        <v>23970</v>
      </c>
      <c r="X2470" t="s">
        <v>23971</v>
      </c>
    </row>
    <row r="2471" spans="1:27" x14ac:dyDescent="0.25">
      <c r="A2471" t="s">
        <v>23257</v>
      </c>
      <c r="C2471" t="s">
        <v>29</v>
      </c>
      <c r="D2471" t="s">
        <v>23881</v>
      </c>
      <c r="E2471" t="s">
        <v>23933</v>
      </c>
      <c r="H2471" t="s">
        <v>23972</v>
      </c>
      <c r="J2471" t="s">
        <v>201</v>
      </c>
      <c r="K2471" t="s">
        <v>686</v>
      </c>
      <c r="L2471" t="s">
        <v>686</v>
      </c>
      <c r="M2471" t="s">
        <v>23973</v>
      </c>
      <c r="N2471" t="s">
        <v>23973</v>
      </c>
      <c r="O2471" t="s">
        <v>23974</v>
      </c>
      <c r="T2471" t="s">
        <v>23975</v>
      </c>
      <c r="U2471" t="s">
        <v>23976</v>
      </c>
      <c r="V2471">
        <v>1</v>
      </c>
      <c r="W2471" t="s">
        <v>23977</v>
      </c>
      <c r="X2471" t="s">
        <v>313</v>
      </c>
    </row>
    <row r="2472" spans="1:27" x14ac:dyDescent="0.25">
      <c r="A2472" t="s">
        <v>23978</v>
      </c>
      <c r="B2472" t="s">
        <v>2826</v>
      </c>
      <c r="C2472" t="s">
        <v>29</v>
      </c>
      <c r="D2472" t="s">
        <v>23881</v>
      </c>
      <c r="E2472" t="s">
        <v>23933</v>
      </c>
      <c r="H2472" t="s">
        <v>23979</v>
      </c>
      <c r="J2472" t="s">
        <v>113</v>
      </c>
      <c r="K2472" t="s">
        <v>3254</v>
      </c>
      <c r="L2472" t="s">
        <v>3254</v>
      </c>
      <c r="M2472" t="s">
        <v>23980</v>
      </c>
      <c r="O2472" t="s">
        <v>12793</v>
      </c>
      <c r="T2472" t="s">
        <v>23981</v>
      </c>
      <c r="U2472" t="s">
        <v>23982</v>
      </c>
      <c r="V2472">
        <v>5</v>
      </c>
      <c r="W2472" t="s">
        <v>23983</v>
      </c>
      <c r="X2472" t="s">
        <v>313</v>
      </c>
    </row>
    <row r="2473" spans="1:27" x14ac:dyDescent="0.25">
      <c r="A2473" t="s">
        <v>23984</v>
      </c>
      <c r="B2473" t="s">
        <v>23985</v>
      </c>
      <c r="C2473" t="s">
        <v>29</v>
      </c>
      <c r="D2473" t="s">
        <v>23881</v>
      </c>
      <c r="E2473" t="s">
        <v>23882</v>
      </c>
      <c r="G2473">
        <v>150048</v>
      </c>
      <c r="H2473" t="s">
        <v>23986</v>
      </c>
      <c r="J2473" t="s">
        <v>1454</v>
      </c>
      <c r="K2473" t="s">
        <v>1455</v>
      </c>
      <c r="L2473" t="s">
        <v>19468</v>
      </c>
      <c r="M2473" t="s">
        <v>23987</v>
      </c>
      <c r="O2473" t="s">
        <v>581</v>
      </c>
      <c r="P2473" t="s">
        <v>23988</v>
      </c>
      <c r="Q2473" t="s">
        <v>23989</v>
      </c>
      <c r="R2473" t="s">
        <v>23990</v>
      </c>
      <c r="T2473" t="s">
        <v>23991</v>
      </c>
      <c r="U2473" t="s">
        <v>23992</v>
      </c>
      <c r="V2473">
        <v>24</v>
      </c>
      <c r="W2473" t="s">
        <v>23993</v>
      </c>
      <c r="X2473" t="s">
        <v>1133</v>
      </c>
      <c r="Y2473" t="s">
        <v>23994</v>
      </c>
      <c r="Z2473" t="s">
        <v>23995</v>
      </c>
      <c r="AA2473" t="s">
        <v>23996</v>
      </c>
    </row>
    <row r="2474" spans="1:27" x14ac:dyDescent="0.25">
      <c r="A2474" t="s">
        <v>23997</v>
      </c>
      <c r="B2474" t="s">
        <v>15327</v>
      </c>
      <c r="C2474" t="s">
        <v>29</v>
      </c>
      <c r="D2474" t="s">
        <v>23881</v>
      </c>
      <c r="E2474" t="s">
        <v>23882</v>
      </c>
      <c r="G2474">
        <v>150034</v>
      </c>
      <c r="H2474" t="s">
        <v>23998</v>
      </c>
      <c r="J2474" t="s">
        <v>695</v>
      </c>
      <c r="K2474" t="s">
        <v>2089</v>
      </c>
      <c r="L2474" t="s">
        <v>3091</v>
      </c>
      <c r="M2474" t="s">
        <v>23999</v>
      </c>
      <c r="N2474" t="s">
        <v>23999</v>
      </c>
      <c r="R2474" t="s">
        <v>24000</v>
      </c>
      <c r="T2474" t="s">
        <v>24001</v>
      </c>
      <c r="U2474" t="s">
        <v>24002</v>
      </c>
      <c r="V2474">
        <v>1</v>
      </c>
      <c r="X2474" t="s">
        <v>24003</v>
      </c>
    </row>
    <row r="2475" spans="1:27" x14ac:dyDescent="0.25">
      <c r="A2475" t="s">
        <v>24004</v>
      </c>
      <c r="B2475" t="s">
        <v>46</v>
      </c>
      <c r="C2475" t="s">
        <v>29</v>
      </c>
      <c r="D2475" t="s">
        <v>23881</v>
      </c>
      <c r="E2475" t="s">
        <v>23882</v>
      </c>
      <c r="G2475">
        <v>150048</v>
      </c>
      <c r="H2475" t="s">
        <v>24005</v>
      </c>
      <c r="I2475" t="s">
        <v>35</v>
      </c>
      <c r="J2475" t="s">
        <v>214</v>
      </c>
      <c r="K2475" t="s">
        <v>98</v>
      </c>
      <c r="L2475" t="s">
        <v>318</v>
      </c>
      <c r="M2475" t="s">
        <v>24006</v>
      </c>
      <c r="O2475" t="s">
        <v>24007</v>
      </c>
      <c r="P2475" t="s">
        <v>24008</v>
      </c>
      <c r="Q2475" t="s">
        <v>24009</v>
      </c>
      <c r="R2475" t="s">
        <v>24010</v>
      </c>
      <c r="T2475" t="s">
        <v>24011</v>
      </c>
      <c r="U2475" t="s">
        <v>24012</v>
      </c>
      <c r="V2475">
        <v>10</v>
      </c>
      <c r="W2475" t="s">
        <v>24013</v>
      </c>
      <c r="X2475" t="s">
        <v>252</v>
      </c>
    </row>
    <row r="2476" spans="1:27" x14ac:dyDescent="0.25">
      <c r="A2476" t="s">
        <v>24014</v>
      </c>
      <c r="B2476" t="s">
        <v>24015</v>
      </c>
      <c r="C2476" t="s">
        <v>29</v>
      </c>
      <c r="D2476" t="s">
        <v>23881</v>
      </c>
      <c r="E2476" t="s">
        <v>23933</v>
      </c>
      <c r="H2476" t="s">
        <v>24016</v>
      </c>
      <c r="I2476" t="s">
        <v>455</v>
      </c>
      <c r="J2476" t="s">
        <v>695</v>
      </c>
      <c r="K2476" t="s">
        <v>2089</v>
      </c>
      <c r="L2476" t="s">
        <v>7959</v>
      </c>
      <c r="M2476" t="s">
        <v>24017</v>
      </c>
      <c r="N2476" t="s">
        <v>24017</v>
      </c>
      <c r="O2476" t="s">
        <v>23936</v>
      </c>
      <c r="R2476" t="s">
        <v>24018</v>
      </c>
      <c r="T2476" t="s">
        <v>24019</v>
      </c>
      <c r="U2476" t="s">
        <v>24020</v>
      </c>
      <c r="V2476">
        <v>1</v>
      </c>
      <c r="W2476" t="s">
        <v>24021</v>
      </c>
      <c r="X2476" t="s">
        <v>63</v>
      </c>
    </row>
    <row r="2477" spans="1:27" x14ac:dyDescent="0.25">
      <c r="A2477" t="s">
        <v>24022</v>
      </c>
      <c r="B2477" t="s">
        <v>3641</v>
      </c>
      <c r="C2477" t="s">
        <v>29</v>
      </c>
      <c r="D2477" t="s">
        <v>23881</v>
      </c>
      <c r="E2477" t="s">
        <v>23882</v>
      </c>
      <c r="F2477" t="s">
        <v>24023</v>
      </c>
      <c r="G2477">
        <v>150063</v>
      </c>
      <c r="H2477" t="s">
        <v>24024</v>
      </c>
      <c r="I2477" t="s">
        <v>24025</v>
      </c>
      <c r="J2477" t="s">
        <v>184</v>
      </c>
      <c r="K2477" t="s">
        <v>303</v>
      </c>
      <c r="L2477" t="s">
        <v>3643</v>
      </c>
      <c r="O2477" t="s">
        <v>24026</v>
      </c>
      <c r="T2477" t="s">
        <v>24027</v>
      </c>
      <c r="U2477" t="s">
        <v>24028</v>
      </c>
      <c r="V2477">
        <v>1</v>
      </c>
      <c r="X2477" t="s">
        <v>2008</v>
      </c>
    </row>
    <row r="2478" spans="1:27" x14ac:dyDescent="0.25">
      <c r="A2478" t="s">
        <v>24029</v>
      </c>
      <c r="C2478" t="s">
        <v>29</v>
      </c>
      <c r="D2478" t="s">
        <v>23881</v>
      </c>
      <c r="E2478" t="s">
        <v>23882</v>
      </c>
      <c r="G2478">
        <v>150031</v>
      </c>
      <c r="H2478" t="s">
        <v>24030</v>
      </c>
      <c r="I2478" t="s">
        <v>24031</v>
      </c>
      <c r="J2478" t="s">
        <v>201</v>
      </c>
      <c r="K2478" t="s">
        <v>98</v>
      </c>
      <c r="L2478" t="s">
        <v>1593</v>
      </c>
      <c r="M2478" t="s">
        <v>24032</v>
      </c>
      <c r="N2478" t="s">
        <v>24032</v>
      </c>
      <c r="O2478" t="s">
        <v>24033</v>
      </c>
      <c r="P2478" t="s">
        <v>24034</v>
      </c>
      <c r="T2478" t="s">
        <v>24035</v>
      </c>
      <c r="U2478" t="s">
        <v>24036</v>
      </c>
      <c r="V2478">
        <v>1</v>
      </c>
      <c r="W2478" t="s">
        <v>24037</v>
      </c>
      <c r="X2478" t="s">
        <v>12347</v>
      </c>
    </row>
    <row r="2479" spans="1:27" x14ac:dyDescent="0.25">
      <c r="A2479" t="s">
        <v>24038</v>
      </c>
      <c r="B2479" t="s">
        <v>19360</v>
      </c>
      <c r="C2479" t="s">
        <v>29</v>
      </c>
      <c r="D2479" t="s">
        <v>23881</v>
      </c>
      <c r="E2479" t="s">
        <v>23882</v>
      </c>
      <c r="G2479">
        <v>150000</v>
      </c>
      <c r="H2479" t="s">
        <v>24039</v>
      </c>
      <c r="I2479" t="s">
        <v>24040</v>
      </c>
      <c r="J2479" t="s">
        <v>184</v>
      </c>
      <c r="K2479" t="s">
        <v>241</v>
      </c>
      <c r="L2479" t="s">
        <v>3431</v>
      </c>
      <c r="M2479" t="s">
        <v>24041</v>
      </c>
      <c r="N2479" t="s">
        <v>24042</v>
      </c>
      <c r="O2479" t="s">
        <v>24043</v>
      </c>
      <c r="P2479" t="s">
        <v>24044</v>
      </c>
      <c r="Q2479" t="s">
        <v>24045</v>
      </c>
      <c r="T2479" t="s">
        <v>24046</v>
      </c>
      <c r="U2479" t="s">
        <v>24047</v>
      </c>
      <c r="V2479">
        <v>1</v>
      </c>
      <c r="W2479" t="s">
        <v>24048</v>
      </c>
      <c r="X2479" t="s">
        <v>372</v>
      </c>
    </row>
    <row r="2480" spans="1:27" x14ac:dyDescent="0.25">
      <c r="A2480" t="s">
        <v>24049</v>
      </c>
      <c r="B2480" t="s">
        <v>867</v>
      </c>
      <c r="C2480" t="s">
        <v>29</v>
      </c>
      <c r="D2480" t="s">
        <v>23881</v>
      </c>
      <c r="E2480" t="s">
        <v>23882</v>
      </c>
      <c r="G2480">
        <v>150003</v>
      </c>
      <c r="J2480" t="s">
        <v>201</v>
      </c>
      <c r="K2480" t="s">
        <v>98</v>
      </c>
      <c r="L2480" t="s">
        <v>6953</v>
      </c>
      <c r="M2480" t="s">
        <v>24050</v>
      </c>
      <c r="N2480" t="s">
        <v>24050</v>
      </c>
      <c r="O2480" t="s">
        <v>24051</v>
      </c>
      <c r="P2480" t="s">
        <v>24052</v>
      </c>
      <c r="Q2480" t="s">
        <v>24053</v>
      </c>
      <c r="R2480" t="s">
        <v>24054</v>
      </c>
      <c r="T2480" t="s">
        <v>24055</v>
      </c>
      <c r="U2480" t="s">
        <v>24056</v>
      </c>
      <c r="V2480">
        <v>1</v>
      </c>
      <c r="W2480" t="s">
        <v>24057</v>
      </c>
      <c r="X2480" t="s">
        <v>4475</v>
      </c>
    </row>
    <row r="2481" spans="1:24" x14ac:dyDescent="0.25">
      <c r="A2481" t="s">
        <v>24058</v>
      </c>
      <c r="B2481" t="s">
        <v>24059</v>
      </c>
      <c r="C2481" t="s">
        <v>29</v>
      </c>
      <c r="D2481" t="s">
        <v>23881</v>
      </c>
      <c r="E2481" t="s">
        <v>23882</v>
      </c>
      <c r="G2481">
        <v>150014</v>
      </c>
      <c r="H2481" t="s">
        <v>24060</v>
      </c>
      <c r="J2481" t="s">
        <v>184</v>
      </c>
      <c r="K2481" t="s">
        <v>98</v>
      </c>
      <c r="L2481" t="s">
        <v>3830</v>
      </c>
      <c r="M2481" t="s">
        <v>24061</v>
      </c>
      <c r="O2481" t="s">
        <v>24062</v>
      </c>
      <c r="P2481" t="s">
        <v>24063</v>
      </c>
      <c r="Q2481" t="s">
        <v>24064</v>
      </c>
      <c r="T2481" t="s">
        <v>24065</v>
      </c>
      <c r="U2481" t="s">
        <v>24066</v>
      </c>
      <c r="V2481">
        <v>1</v>
      </c>
      <c r="W2481" t="s">
        <v>24067</v>
      </c>
      <c r="X2481" t="s">
        <v>386</v>
      </c>
    </row>
    <row r="2482" spans="1:24" x14ac:dyDescent="0.25">
      <c r="A2482" t="s">
        <v>24068</v>
      </c>
      <c r="B2482" t="s">
        <v>24069</v>
      </c>
      <c r="C2482" t="s">
        <v>29</v>
      </c>
      <c r="D2482" t="s">
        <v>23881</v>
      </c>
      <c r="E2482" t="s">
        <v>23882</v>
      </c>
      <c r="F2482" t="s">
        <v>17538</v>
      </c>
      <c r="G2482">
        <v>150064</v>
      </c>
      <c r="H2482" t="s">
        <v>24070</v>
      </c>
      <c r="J2482" t="s">
        <v>153</v>
      </c>
      <c r="K2482" t="s">
        <v>917</v>
      </c>
      <c r="L2482" t="s">
        <v>1640</v>
      </c>
      <c r="M2482" t="s">
        <v>24071</v>
      </c>
      <c r="O2482" t="s">
        <v>9033</v>
      </c>
      <c r="P2482" t="s">
        <v>24072</v>
      </c>
      <c r="Q2482" t="s">
        <v>24073</v>
      </c>
      <c r="R2482" t="s">
        <v>24074</v>
      </c>
      <c r="T2482" t="s">
        <v>24075</v>
      </c>
      <c r="U2482" t="s">
        <v>24076</v>
      </c>
      <c r="V2482">
        <v>60</v>
      </c>
      <c r="W2482" t="s">
        <v>24077</v>
      </c>
      <c r="X2482" t="s">
        <v>313</v>
      </c>
    </row>
    <row r="2483" spans="1:24" x14ac:dyDescent="0.25">
      <c r="A2483" t="s">
        <v>24078</v>
      </c>
      <c r="B2483" t="s">
        <v>24079</v>
      </c>
      <c r="C2483" t="s">
        <v>29</v>
      </c>
      <c r="D2483" t="s">
        <v>23881</v>
      </c>
      <c r="E2483" t="s">
        <v>23882</v>
      </c>
      <c r="G2483">
        <v>150510</v>
      </c>
      <c r="H2483" t="s">
        <v>24080</v>
      </c>
      <c r="J2483" t="s">
        <v>201</v>
      </c>
      <c r="K2483" t="s">
        <v>98</v>
      </c>
      <c r="L2483" t="s">
        <v>1593</v>
      </c>
      <c r="M2483" t="s">
        <v>24081</v>
      </c>
      <c r="N2483" t="s">
        <v>24081</v>
      </c>
      <c r="R2483" t="s">
        <v>24082</v>
      </c>
      <c r="T2483" t="s">
        <v>24083</v>
      </c>
      <c r="U2483" t="s">
        <v>24084</v>
      </c>
      <c r="V2483">
        <v>1</v>
      </c>
      <c r="W2483" t="s">
        <v>24085</v>
      </c>
      <c r="X2483" t="s">
        <v>2008</v>
      </c>
    </row>
    <row r="2484" spans="1:24" x14ac:dyDescent="0.25">
      <c r="A2484" t="s">
        <v>24086</v>
      </c>
      <c r="C2484" t="s">
        <v>29</v>
      </c>
      <c r="D2484" t="s">
        <v>23881</v>
      </c>
      <c r="E2484" t="s">
        <v>23933</v>
      </c>
      <c r="H2484" t="s">
        <v>24087</v>
      </c>
      <c r="I2484" t="s">
        <v>35</v>
      </c>
      <c r="J2484" t="s">
        <v>214</v>
      </c>
      <c r="K2484" t="s">
        <v>215</v>
      </c>
      <c r="L2484" t="s">
        <v>928</v>
      </c>
      <c r="M2484" t="s">
        <v>24088</v>
      </c>
      <c r="O2484" t="s">
        <v>3433</v>
      </c>
      <c r="T2484" t="s">
        <v>24089</v>
      </c>
      <c r="U2484" t="s">
        <v>24090</v>
      </c>
      <c r="V2484">
        <v>1</v>
      </c>
      <c r="W2484" t="s">
        <v>24091</v>
      </c>
      <c r="X2484" t="s">
        <v>13266</v>
      </c>
    </row>
    <row r="2485" spans="1:24" x14ac:dyDescent="0.25">
      <c r="A2485" t="s">
        <v>24092</v>
      </c>
      <c r="C2485" t="s">
        <v>29</v>
      </c>
      <c r="D2485" t="s">
        <v>23881</v>
      </c>
      <c r="E2485" t="s">
        <v>23882</v>
      </c>
      <c r="F2485" t="s">
        <v>24093</v>
      </c>
      <c r="G2485">
        <v>150010</v>
      </c>
      <c r="H2485" t="s">
        <v>24094</v>
      </c>
      <c r="I2485" t="s">
        <v>213</v>
      </c>
      <c r="J2485" t="s">
        <v>80</v>
      </c>
      <c r="K2485" t="s">
        <v>10528</v>
      </c>
      <c r="L2485" t="s">
        <v>10528</v>
      </c>
      <c r="M2485" t="s">
        <v>24095</v>
      </c>
      <c r="O2485" t="s">
        <v>2986</v>
      </c>
      <c r="P2485" t="s">
        <v>24096</v>
      </c>
      <c r="Q2485" t="s">
        <v>24097</v>
      </c>
      <c r="T2485" t="s">
        <v>24098</v>
      </c>
      <c r="U2485" t="s">
        <v>24099</v>
      </c>
      <c r="V2485">
        <v>2</v>
      </c>
      <c r="W2485" t="s">
        <v>24100</v>
      </c>
      <c r="X2485" t="s">
        <v>24101</v>
      </c>
    </row>
    <row r="2486" spans="1:24" x14ac:dyDescent="0.25">
      <c r="A2486" t="s">
        <v>24102</v>
      </c>
      <c r="B2486" t="s">
        <v>24103</v>
      </c>
      <c r="C2486" t="s">
        <v>29</v>
      </c>
      <c r="D2486" t="s">
        <v>23881</v>
      </c>
      <c r="E2486" t="s">
        <v>23882</v>
      </c>
      <c r="F2486" t="s">
        <v>24104</v>
      </c>
      <c r="G2486">
        <v>150034</v>
      </c>
      <c r="H2486" t="s">
        <v>24105</v>
      </c>
      <c r="J2486" t="s">
        <v>1454</v>
      </c>
      <c r="K2486" t="s">
        <v>1705</v>
      </c>
      <c r="L2486" t="s">
        <v>13157</v>
      </c>
      <c r="M2486" t="s">
        <v>24106</v>
      </c>
      <c r="O2486" t="s">
        <v>24107</v>
      </c>
      <c r="P2486" t="s">
        <v>24108</v>
      </c>
      <c r="Q2486" t="s">
        <v>24109</v>
      </c>
      <c r="R2486" t="s">
        <v>24110</v>
      </c>
      <c r="T2486" t="s">
        <v>24111</v>
      </c>
      <c r="U2486" t="s">
        <v>24112</v>
      </c>
      <c r="V2486">
        <v>1</v>
      </c>
      <c r="W2486" t="s">
        <v>24113</v>
      </c>
      <c r="X2486" t="s">
        <v>11986</v>
      </c>
    </row>
    <row r="2487" spans="1:24" x14ac:dyDescent="0.25">
      <c r="A2487" t="s">
        <v>24114</v>
      </c>
      <c r="B2487" t="s">
        <v>8294</v>
      </c>
      <c r="C2487" t="s">
        <v>29</v>
      </c>
      <c r="D2487" t="s">
        <v>23881</v>
      </c>
      <c r="E2487" t="s">
        <v>23933</v>
      </c>
      <c r="H2487" t="s">
        <v>24115</v>
      </c>
      <c r="J2487" t="s">
        <v>214</v>
      </c>
      <c r="K2487" t="s">
        <v>98</v>
      </c>
      <c r="L2487" t="s">
        <v>318</v>
      </c>
      <c r="O2487" t="s">
        <v>23936</v>
      </c>
      <c r="T2487" t="s">
        <v>24116</v>
      </c>
      <c r="U2487" t="s">
        <v>24117</v>
      </c>
      <c r="V2487">
        <v>1</v>
      </c>
      <c r="W2487" t="s">
        <v>24118</v>
      </c>
      <c r="X2487" t="s">
        <v>24119</v>
      </c>
    </row>
    <row r="2488" spans="1:24" x14ac:dyDescent="0.25">
      <c r="A2488" t="s">
        <v>24120</v>
      </c>
      <c r="C2488" t="s">
        <v>29</v>
      </c>
      <c r="D2488" t="s">
        <v>23881</v>
      </c>
      <c r="E2488" t="s">
        <v>23882</v>
      </c>
      <c r="G2488">
        <v>150000</v>
      </c>
      <c r="H2488" t="s">
        <v>24121</v>
      </c>
      <c r="I2488" t="s">
        <v>213</v>
      </c>
      <c r="J2488" t="s">
        <v>214</v>
      </c>
      <c r="K2488" t="s">
        <v>215</v>
      </c>
      <c r="L2488" t="s">
        <v>733</v>
      </c>
      <c r="M2488" t="s">
        <v>24122</v>
      </c>
      <c r="N2488" t="s">
        <v>24122</v>
      </c>
      <c r="O2488" t="s">
        <v>24123</v>
      </c>
      <c r="P2488" t="s">
        <v>24124</v>
      </c>
      <c r="Q2488" t="s">
        <v>24125</v>
      </c>
      <c r="R2488" t="s">
        <v>24126</v>
      </c>
      <c r="T2488" t="s">
        <v>24127</v>
      </c>
      <c r="U2488" t="s">
        <v>24128</v>
      </c>
      <c r="V2488">
        <v>2</v>
      </c>
      <c r="W2488" t="s">
        <v>24129</v>
      </c>
      <c r="X2488" t="s">
        <v>539</v>
      </c>
    </row>
    <row r="2489" spans="1:24" x14ac:dyDescent="0.25">
      <c r="A2489" t="s">
        <v>24130</v>
      </c>
      <c r="B2489" t="s">
        <v>21295</v>
      </c>
      <c r="C2489" t="s">
        <v>29</v>
      </c>
      <c r="D2489" t="s">
        <v>23881</v>
      </c>
      <c r="E2489" t="s">
        <v>23882</v>
      </c>
      <c r="G2489">
        <v>150044</v>
      </c>
      <c r="H2489" t="s">
        <v>24131</v>
      </c>
      <c r="I2489" t="s">
        <v>10429</v>
      </c>
      <c r="J2489" t="s">
        <v>674</v>
      </c>
      <c r="K2489" t="s">
        <v>1266</v>
      </c>
      <c r="L2489" t="s">
        <v>23008</v>
      </c>
      <c r="M2489" t="s">
        <v>24132</v>
      </c>
      <c r="O2489" t="s">
        <v>24133</v>
      </c>
      <c r="P2489" t="s">
        <v>24134</v>
      </c>
      <c r="Q2489" t="s">
        <v>24135</v>
      </c>
      <c r="R2489" t="s">
        <v>24136</v>
      </c>
      <c r="T2489" t="s">
        <v>24137</v>
      </c>
      <c r="U2489" t="s">
        <v>24138</v>
      </c>
      <c r="V2489">
        <v>1</v>
      </c>
      <c r="W2489" t="s">
        <v>24139</v>
      </c>
      <c r="X2489" t="s">
        <v>4488</v>
      </c>
    </row>
    <row r="2490" spans="1:24" x14ac:dyDescent="0.25">
      <c r="A2490" t="s">
        <v>24140</v>
      </c>
      <c r="B2490" t="s">
        <v>210</v>
      </c>
      <c r="C2490" t="s">
        <v>29</v>
      </c>
      <c r="D2490" t="s">
        <v>23881</v>
      </c>
      <c r="E2490" t="s">
        <v>23882</v>
      </c>
      <c r="G2490">
        <v>150000</v>
      </c>
      <c r="H2490" t="s">
        <v>24141</v>
      </c>
      <c r="I2490" t="s">
        <v>213</v>
      </c>
      <c r="J2490" t="s">
        <v>214</v>
      </c>
      <c r="K2490" t="s">
        <v>215</v>
      </c>
      <c r="L2490" t="s">
        <v>256</v>
      </c>
      <c r="M2490" t="s">
        <v>24142</v>
      </c>
      <c r="N2490" t="s">
        <v>24142</v>
      </c>
      <c r="O2490" t="s">
        <v>24143</v>
      </c>
      <c r="T2490" t="s">
        <v>24144</v>
      </c>
      <c r="U2490" t="s">
        <v>24145</v>
      </c>
      <c r="V2490">
        <v>1</v>
      </c>
      <c r="W2490" t="s">
        <v>24146</v>
      </c>
      <c r="X2490" t="s">
        <v>208</v>
      </c>
    </row>
    <row r="2491" spans="1:24" x14ac:dyDescent="0.25">
      <c r="A2491" t="s">
        <v>24147</v>
      </c>
      <c r="C2491" t="s">
        <v>29</v>
      </c>
      <c r="D2491" t="s">
        <v>23881</v>
      </c>
      <c r="E2491" t="s">
        <v>23882</v>
      </c>
      <c r="G2491">
        <v>150000</v>
      </c>
      <c r="H2491" t="s">
        <v>24121</v>
      </c>
      <c r="I2491" t="s">
        <v>8206</v>
      </c>
      <c r="J2491" t="s">
        <v>36</v>
      </c>
      <c r="K2491" t="s">
        <v>579</v>
      </c>
      <c r="L2491" t="s">
        <v>579</v>
      </c>
      <c r="M2491" t="s">
        <v>24148</v>
      </c>
      <c r="N2491" t="s">
        <v>24148</v>
      </c>
      <c r="O2491" t="s">
        <v>24123</v>
      </c>
      <c r="P2491" t="s">
        <v>24149</v>
      </c>
      <c r="Q2491" t="s">
        <v>24150</v>
      </c>
      <c r="R2491" t="s">
        <v>24151</v>
      </c>
      <c r="T2491" t="s">
        <v>24152</v>
      </c>
      <c r="U2491" t="s">
        <v>24153</v>
      </c>
      <c r="V2491">
        <v>1</v>
      </c>
      <c r="W2491" t="s">
        <v>24154</v>
      </c>
      <c r="X2491" t="s">
        <v>539</v>
      </c>
    </row>
    <row r="2492" spans="1:24" s="2" customFormat="1" x14ac:dyDescent="0.25">
      <c r="A2492" s="1" t="s">
        <v>24155</v>
      </c>
    </row>
    <row r="2493" spans="1:24" s="2" customFormat="1" x14ac:dyDescent="0.25">
      <c r="A2493" s="3" t="s">
        <v>24156</v>
      </c>
    </row>
    <row r="2494" spans="1:24" s="4" customFormat="1" x14ac:dyDescent="0.25">
      <c r="A2494" s="4" t="s">
        <v>24157</v>
      </c>
    </row>
    <row r="2495" spans="1:24" s="6" customFormat="1" x14ac:dyDescent="0.25">
      <c r="A2495" s="5" t="s">
        <v>24158</v>
      </c>
    </row>
    <row r="2496" spans="1:24" s="6" customFormat="1" x14ac:dyDescent="0.25">
      <c r="A2496" s="7" t="s">
        <v>24159</v>
      </c>
    </row>
    <row r="2497" spans="1:1" s="6" customFormat="1" x14ac:dyDescent="0.25">
      <c r="A2497" s="8" t="s">
        <v>24160</v>
      </c>
    </row>
    <row r="2498" spans="1:1" s="6" customFormat="1" x14ac:dyDescent="0.25">
      <c r="A2498" s="8" t="s">
        <v>24161</v>
      </c>
    </row>
    <row r="2499" spans="1:1" s="6" customFormat="1" x14ac:dyDescent="0.25">
      <c r="A2499" s="8" t="s">
        <v>24162</v>
      </c>
    </row>
    <row r="2500" spans="1:1" s="9" customFormat="1" x14ac:dyDescent="0.25">
      <c r="A2500" s="7" t="s">
        <v>24163</v>
      </c>
    </row>
    <row r="2501" spans="1:1" s="10" customFormat="1" x14ac:dyDescent="0.25"/>
    <row r="2502" spans="1:1" s="10" customFormat="1" x14ac:dyDescent="0.25"/>
    <row r="2503" spans="1:1" s="10" customFormat="1" x14ac:dyDescent="0.25"/>
    <row r="2504" spans="1:1" s="10" customFormat="1" x14ac:dyDescent="0.25"/>
    <row r="2505" spans="1:1" s="10" customFormat="1" x14ac:dyDescent="0.25">
      <c r="A2505" s="11" t="s">
        <v>24164</v>
      </c>
    </row>
    <row r="2506" spans="1:1" s="10" customFormat="1" x14ac:dyDescent="0.25">
      <c r="A2506" s="10" t="s">
        <v>24165</v>
      </c>
    </row>
    <row r="2507" spans="1:1" s="10" customFormat="1" x14ac:dyDescent="0.25"/>
    <row r="2508" spans="1:1" s="12" customFormat="1" x14ac:dyDescent="0.25"/>
    <row r="2509" spans="1:1" s="12" customFormat="1" x14ac:dyDescent="0.25">
      <c r="A2509" s="13" t="s">
        <v>24166</v>
      </c>
    </row>
    <row r="2510" spans="1:1" s="12" customFormat="1" x14ac:dyDescent="0.25">
      <c r="A2510" s="9"/>
    </row>
    <row r="2511" spans="1:1" s="12" customFormat="1" ht="99.75" x14ac:dyDescent="0.25">
      <c r="A2511" s="14" t="s">
        <v>24167</v>
      </c>
    </row>
    <row r="2512" spans="1:1" s="12" customFormat="1" x14ac:dyDescent="0.25">
      <c r="A2512" s="9"/>
    </row>
    <row r="2513" spans="1:1" s="12" customFormat="1" ht="99.75" x14ac:dyDescent="0.25">
      <c r="A2513" s="14" t="s">
        <v>24168</v>
      </c>
    </row>
  </sheetData>
  <autoFilter ref="A1:AA1"/>
  <conditionalFormatting sqref="A2:XFD2491">
    <cfRule type="expression" dxfId="0" priority="1">
      <formula>ISEVEN(ROW())</formula>
    </cfRule>
  </conditionalFormatting>
  <hyperlinks>
    <hyperlink ref="A2493" r:id="rId1"/>
    <hyperlink ref="A2497" r:id="rId2" display="https://t.me/rusbase_support"/>
    <hyperlink ref="A2498" r:id="rId3" display="https://wa.me/79323355998"/>
    <hyperlink ref="A2499" r:id="rId4" display="mailto:info@rus-base.ru"/>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User123</cp:lastModifiedBy>
  <dcterms:created xsi:type="dcterms:W3CDTF">2025-03-07T10:26:19Z</dcterms:created>
  <dcterms:modified xsi:type="dcterms:W3CDTF">2025-03-07T10:31:23Z</dcterms:modified>
</cp:coreProperties>
</file>